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3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<sst xmlns="http://schemas.openxmlformats.org/spreadsheetml/2006/main" count="931" uniqueCount="669">
  <si>
    <t>序号</t>
  </si>
  <si>
    <t>专题</t>
  </si>
  <si>
    <t>课程</t>
  </si>
  <si>
    <t>主讲人</t>
  </si>
  <si>
    <t>培训
人数</t>
  </si>
  <si>
    <t>马永忠</t>
  </si>
  <si>
    <t>车德明</t>
  </si>
  <si>
    <t>李程滔</t>
  </si>
  <si>
    <t>足疗治病有良效（一劳大旧址校区）</t>
  </si>
  <si>
    <t>林勇凯</t>
  </si>
  <si>
    <t>解开家庭幸福密码（一劳大旧址校区）</t>
  </si>
  <si>
    <t>禤庆山</t>
  </si>
  <si>
    <t>彭建玲</t>
  </si>
  <si>
    <t>何洁仪</t>
  </si>
  <si>
    <t>唐小玲</t>
  </si>
  <si>
    <t>陈婷婷</t>
  </si>
  <si>
    <t>余翠仪</t>
  </si>
  <si>
    <t>梁杰慧</t>
  </si>
  <si>
    <t>李仲尧</t>
  </si>
  <si>
    <t>李健华</t>
  </si>
  <si>
    <t>邝家华</t>
  </si>
  <si>
    <t>周惠贞</t>
  </si>
  <si>
    <t>陈国锋</t>
  </si>
  <si>
    <t>陈思斯</t>
  </si>
  <si>
    <t>姚超美</t>
  </si>
  <si>
    <t>何振波</t>
  </si>
  <si>
    <t>黄元华</t>
  </si>
  <si>
    <t>咏春拳（市一宫后院大院）</t>
  </si>
  <si>
    <t>袁伯旺</t>
  </si>
  <si>
    <t>赵飞龙</t>
  </si>
  <si>
    <t>赵翠玲</t>
  </si>
  <si>
    <t>李雅妍</t>
  </si>
  <si>
    <t>南拳班（市一宫后院大院）</t>
  </si>
  <si>
    <t>金俊东</t>
  </si>
  <si>
    <t>陈小忠</t>
  </si>
  <si>
    <t>王远强</t>
  </si>
  <si>
    <t>何婉明</t>
  </si>
  <si>
    <t>莫莉</t>
  </si>
  <si>
    <t>翁湘涛</t>
  </si>
  <si>
    <t>崔德仪</t>
  </si>
  <si>
    <t>梁国洪</t>
  </si>
  <si>
    <t>梁国强</t>
  </si>
  <si>
    <t>刘英</t>
  </si>
  <si>
    <t>吴俊华</t>
  </si>
  <si>
    <t>家常菜制作（市二宫工会超市二楼烹任实操室）</t>
  </si>
  <si>
    <t>邝其进</t>
  </si>
  <si>
    <t>林碧华</t>
  </si>
  <si>
    <t>林文娣</t>
  </si>
  <si>
    <t>黄智利</t>
  </si>
  <si>
    <t>唐戈</t>
  </si>
  <si>
    <t>荣马南</t>
  </si>
  <si>
    <t>方婷</t>
  </si>
  <si>
    <t>宋文</t>
  </si>
  <si>
    <t>邹丽娥</t>
  </si>
  <si>
    <t>梁少玲</t>
  </si>
  <si>
    <t>谢建舜</t>
  </si>
  <si>
    <t>陈作明</t>
  </si>
  <si>
    <t>刘新田</t>
  </si>
  <si>
    <t>40</t>
  </si>
  <si>
    <t>王俊伟</t>
  </si>
  <si>
    <t>骆晓玲</t>
  </si>
  <si>
    <t>黄智斌</t>
  </si>
  <si>
    <t>陈秋鸣</t>
  </si>
  <si>
    <t>侯佩希</t>
  </si>
  <si>
    <t>刘志明</t>
  </si>
  <si>
    <t>苏仲文</t>
  </si>
  <si>
    <t>皇甫冬玲</t>
  </si>
  <si>
    <t>薛秀彬</t>
  </si>
  <si>
    <t>蒋可意</t>
  </si>
  <si>
    <t>吕芬</t>
  </si>
  <si>
    <t>大众健身操（员宫奥力健身中心）</t>
  </si>
  <si>
    <t>林凤玲</t>
  </si>
  <si>
    <t>黎里</t>
  </si>
  <si>
    <t>彭娜</t>
  </si>
  <si>
    <t>周胜利</t>
  </si>
  <si>
    <t>颜克南</t>
  </si>
  <si>
    <t>胡淑丽</t>
  </si>
  <si>
    <t>民族古典舞基础（自备舞蹈鞋，芳宫大舞蹈室）</t>
  </si>
  <si>
    <t>陆美萍</t>
  </si>
  <si>
    <t>英语实用口语（芳宫多媒体室）</t>
  </si>
  <si>
    <t>阮潘燕</t>
  </si>
  <si>
    <t>品鉴咖啡（芳宫多媒体室）</t>
  </si>
  <si>
    <t>姚斌</t>
  </si>
  <si>
    <t>李婧</t>
  </si>
  <si>
    <t>油画基础与现代名画赏析（芳宫多媒体室）</t>
  </si>
  <si>
    <t>黄岷</t>
  </si>
  <si>
    <t>华尔兹（慢三）中级（自备舞蹈鞋，芳宫大舞蹈室）</t>
  </si>
  <si>
    <t>莫金垣</t>
  </si>
  <si>
    <t>徐啸桐</t>
  </si>
  <si>
    <t>家居植物摆设（芳宫多媒体室）</t>
  </si>
  <si>
    <t>周惠燕</t>
  </si>
  <si>
    <t>王丹丹</t>
  </si>
  <si>
    <t>冯斯平</t>
  </si>
  <si>
    <t>瑜伽基础（自备瑜伽垫，穿瑜伽服，芳宫大舞蹈室）</t>
  </si>
  <si>
    <t>李建红</t>
  </si>
  <si>
    <t>陈菁晖</t>
  </si>
  <si>
    <t>素描临摹与名作赏析（芳宫多媒体室）</t>
  </si>
  <si>
    <t>林小茹</t>
  </si>
  <si>
    <t>广绣基础（芳宫多媒体室）</t>
  </si>
  <si>
    <t>唐晓玲</t>
  </si>
  <si>
    <t>民族形体舞（自带舞蹈鞋，穿宽松衣服，芳宫大舞蹈室）</t>
  </si>
  <si>
    <t>黄咏秋</t>
  </si>
  <si>
    <t>手工丝网花制作（芳宫多媒体室）</t>
  </si>
  <si>
    <t>叶翠颜</t>
  </si>
  <si>
    <t>梁恒光</t>
  </si>
  <si>
    <t>羽毛球提高班（自备球拍，穿运动鞋运动服，芳宫体育馆）</t>
  </si>
  <si>
    <t>叶文新</t>
  </si>
  <si>
    <t>秋季养生及五脏六腑的调理（芳宫多媒体室）</t>
  </si>
  <si>
    <t>罗哲文</t>
  </si>
  <si>
    <t>范丽红</t>
  </si>
  <si>
    <t>杨谊</t>
  </si>
  <si>
    <t>吴炳楠</t>
  </si>
  <si>
    <t>刘婉芳</t>
  </si>
  <si>
    <t>邓宇虹</t>
  </si>
  <si>
    <t>李伟丽</t>
  </si>
  <si>
    <t>骆婉红</t>
  </si>
  <si>
    <t>钟智</t>
  </si>
  <si>
    <t>卫景良</t>
  </si>
  <si>
    <t>林智勇</t>
  </si>
  <si>
    <t>徐彦明</t>
  </si>
  <si>
    <t>吴健伶</t>
  </si>
  <si>
    <t>丁晓蕴</t>
  </si>
  <si>
    <t>卢铁林</t>
  </si>
  <si>
    <t>区慧华</t>
  </si>
  <si>
    <t>田卓</t>
  </si>
  <si>
    <t>王慧玲</t>
  </si>
  <si>
    <t>苏宝欣</t>
  </si>
  <si>
    <t>化妆造型提高班（黄埔海员俱乐部一楼会议室）</t>
  </si>
  <si>
    <t>邓耀辉</t>
  </si>
  <si>
    <t>形体核心训练（黄埔海员俱乐部一楼会议室）</t>
  </si>
  <si>
    <t>刘金妹</t>
  </si>
  <si>
    <t>点心制作班（黄埔海员俱乐部一楼西餐厅）</t>
  </si>
  <si>
    <t>黄肖芬</t>
  </si>
  <si>
    <t>刘蔓</t>
  </si>
  <si>
    <t>李林怡</t>
  </si>
  <si>
    <t>谢静匀</t>
  </si>
  <si>
    <t>卢兆贤</t>
  </si>
  <si>
    <t>罗志选</t>
  </si>
  <si>
    <t>郑飚</t>
  </si>
  <si>
    <t>高小淋</t>
  </si>
  <si>
    <t>1、有氧塑身操</t>
  </si>
  <si>
    <t>2、国际标准动感排舞</t>
  </si>
  <si>
    <t>3、塑身美体操</t>
  </si>
  <si>
    <t>林静</t>
  </si>
  <si>
    <t>何敏聪</t>
  </si>
  <si>
    <r>
      <t>广州职工大学堂</t>
    </r>
    <r>
      <rPr>
        <sz val="16"/>
        <rFont val="Times New Roman"/>
        <family val="1"/>
      </rPr>
      <t>2017</t>
    </r>
    <r>
      <rPr>
        <sz val="16"/>
        <rFont val="方正小标宋简体"/>
        <family val="0"/>
      </rPr>
      <t>年</t>
    </r>
    <r>
      <rPr>
        <sz val="16"/>
        <rFont val="Times New Roman"/>
        <family val="1"/>
      </rPr>
      <t>10</t>
    </r>
    <r>
      <rPr>
        <sz val="16"/>
        <rFont val="方正小标宋简体"/>
        <family val="0"/>
      </rPr>
      <t>月课程表</t>
    </r>
  </si>
  <si>
    <r>
      <t>附件</t>
    </r>
    <r>
      <rPr>
        <sz val="14"/>
        <rFont val="Times New Roman"/>
        <family val="1"/>
      </rPr>
      <t>1</t>
    </r>
  </si>
  <si>
    <t>财务分析方法（一劳大旧址校区）</t>
  </si>
  <si>
    <r>
      <t>1</t>
    </r>
    <r>
      <rPr>
        <sz val="10"/>
        <rFont val="宋体"/>
        <family val="0"/>
      </rPr>
      <t>、利润表分析方法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</si>
  <si>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19:30-21:00  </t>
    </r>
  </si>
  <si>
    <r>
      <t>2</t>
    </r>
    <r>
      <rPr>
        <sz val="10"/>
        <rFont val="宋体"/>
        <family val="0"/>
      </rPr>
      <t>、现金流量表分析方法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</si>
  <si>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</si>
  <si>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、资产负债表分析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</si>
  <si>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</si>
  <si>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电子表格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的初级应用（一劳大旧址校区）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</si>
  <si>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表格的格式操作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</si>
  <si>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</si>
  <si>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表格图表的使用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</si>
  <si>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</si>
  <si>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基础函数的应用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</si>
  <si>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</si>
  <si>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t>普通话语音和语言表达（一劳大旧址校区）</t>
  </si>
  <si>
    <r>
      <t>1</t>
    </r>
    <r>
      <rPr>
        <sz val="10"/>
        <rFont val="宋体"/>
        <family val="0"/>
      </rPr>
      <t>、普通话语音基础和播音发声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</si>
  <si>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</si>
  <si>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、稿件朗诵（散文、诗歌、小说）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</si>
  <si>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</si>
  <si>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、演讲和舞台主持技巧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</si>
  <si>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</si>
  <si>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、远离关节炎的痛苦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</si>
  <si>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</si>
  <si>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、看清经期伴随的那些痛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</si>
  <si>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</si>
  <si>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、常用家庭泡脚良方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</si>
  <si>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</si>
  <si>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、性福生活与两性保健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</si>
  <si>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</si>
  <si>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2</t>
    </r>
    <r>
      <rPr>
        <sz val="10"/>
        <rFont val="宋体"/>
        <family val="0"/>
      </rPr>
      <t>、和谐家庭相处之道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</si>
  <si>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</si>
  <si>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3</t>
    </r>
    <r>
      <rPr>
        <sz val="10"/>
        <rFont val="宋体"/>
        <family val="0"/>
      </rPr>
      <t>、食品营养与健康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</si>
  <si>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</si>
  <si>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t>公文写作技巧提升（一劳大旧址校区）</t>
  </si>
  <si>
    <r>
      <t>1</t>
    </r>
    <r>
      <rPr>
        <sz val="10"/>
        <rFont val="宋体"/>
        <family val="0"/>
      </rPr>
      <t>、公文的取材与用材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</si>
  <si>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</si>
  <si>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、公文的运思（谋篇布局）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</si>
  <si>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</si>
  <si>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、公文的语言表达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</si>
  <si>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</si>
  <si>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化妆护肤班（市一宫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</si>
  <si>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、美妆爱保养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</si>
  <si>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</si>
  <si>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、肌底妆与美发保养</t>
    </r>
    <r>
      <rPr>
        <sz val="10"/>
        <rFont val="Times New Roman"/>
        <family val="1"/>
      </rPr>
      <t xml:space="preserve"> </t>
    </r>
  </si>
  <si>
    <r>
      <t>3</t>
    </r>
    <r>
      <rPr>
        <sz val="10"/>
        <rFont val="宋体"/>
        <family val="0"/>
      </rPr>
      <t>、美妆秘诀</t>
    </r>
  </si>
  <si>
    <r>
      <t>恰恰舞（市一宫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502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</si>
  <si>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、恰恰舞三元素和脚位的练习</t>
    </r>
  </si>
  <si>
    <r>
      <t>2</t>
    </r>
    <r>
      <rPr>
        <sz val="10"/>
        <rFont val="宋体"/>
        <family val="0"/>
      </rPr>
      <t>、恰恰前进走步和手位</t>
    </r>
  </si>
  <si>
    <r>
      <t>3</t>
    </r>
    <r>
      <rPr>
        <sz val="10"/>
        <rFont val="宋体"/>
        <family val="0"/>
      </rPr>
      <t>、个人基础组合的练习</t>
    </r>
  </si>
  <si>
    <r>
      <t>西餐班（市一宫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楼烹饪室）</t>
    </r>
  </si>
  <si>
    <r>
      <t>1</t>
    </r>
    <r>
      <rPr>
        <sz val="10"/>
        <rFont val="宋体"/>
        <family val="0"/>
      </rPr>
      <t>、千岛通粉沙拉</t>
    </r>
  </si>
  <si>
    <r>
      <t>2</t>
    </r>
    <r>
      <rPr>
        <sz val="10"/>
        <rFont val="宋体"/>
        <family val="0"/>
      </rPr>
      <t>、野菌忌廉汤</t>
    </r>
  </si>
  <si>
    <r>
      <t>3</t>
    </r>
    <r>
      <rPr>
        <sz val="10"/>
        <rFont val="宋体"/>
        <family val="0"/>
      </rPr>
      <t>、土豆沙拉</t>
    </r>
  </si>
  <si>
    <r>
      <t>毛笔书法班（市一宫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</si>
  <si>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、《张迁碑》基本笔画和结构临习《张迁碑》</t>
    </r>
  </si>
  <si>
    <r>
      <t>2</t>
    </r>
    <r>
      <rPr>
        <sz val="10"/>
        <rFont val="宋体"/>
        <family val="0"/>
      </rPr>
      <t>、《张迁碑》的基本笔法范本临习</t>
    </r>
  </si>
  <si>
    <r>
      <t>3</t>
    </r>
    <r>
      <rPr>
        <sz val="10"/>
        <rFont val="宋体"/>
        <family val="0"/>
      </rPr>
      <t>、简述《张迁碑》的作品形式和临习范本</t>
    </r>
  </si>
  <si>
    <r>
      <t>动感排舞班（市一宫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502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</si>
  <si>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、彩云之南（上）</t>
    </r>
  </si>
  <si>
    <r>
      <t>2</t>
    </r>
    <r>
      <rPr>
        <sz val="10"/>
        <rFont val="宋体"/>
        <family val="0"/>
      </rPr>
      <t>、彩云之南（中）</t>
    </r>
  </si>
  <si>
    <r>
      <t>3</t>
    </r>
    <r>
      <rPr>
        <sz val="10"/>
        <rFont val="宋体"/>
        <family val="0"/>
      </rPr>
      <t>、彩云之南（下）</t>
    </r>
  </si>
  <si>
    <r>
      <t>中点班（市一宫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楼烹饪室）</t>
    </r>
  </si>
  <si>
    <r>
      <t>1</t>
    </r>
    <r>
      <rPr>
        <sz val="10"/>
        <rFont val="宋体"/>
        <family val="0"/>
      </rPr>
      <t>、皮蛋酥</t>
    </r>
  </si>
  <si>
    <r>
      <t>2</t>
    </r>
    <r>
      <rPr>
        <sz val="10"/>
        <rFont val="宋体"/>
        <family val="0"/>
      </rPr>
      <t>、西米角</t>
    </r>
  </si>
  <si>
    <r>
      <t>3</t>
    </r>
    <r>
      <rPr>
        <sz val="10"/>
        <rFont val="宋体"/>
        <family val="0"/>
      </rPr>
      <t>、紫米糕</t>
    </r>
  </si>
  <si>
    <r>
      <t>插花班（市一宫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</si>
  <si>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、家居花艺入门（示范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实操）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</si>
  <si>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</si>
  <si>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、家居花之玄关花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</si>
  <si>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</si>
  <si>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、多肉植物组合及保养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</si>
  <si>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</si>
  <si>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中国画（市一宫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</si>
  <si>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、花朵半开、全开画法</t>
    </r>
  </si>
  <si>
    <r>
      <t>2</t>
    </r>
    <r>
      <rPr>
        <sz val="10"/>
        <rFont val="宋体"/>
        <family val="0"/>
      </rPr>
      <t>、一柄一叶，一茎多叶画法</t>
    </r>
  </si>
  <si>
    <r>
      <t>3</t>
    </r>
    <r>
      <rPr>
        <sz val="10"/>
        <rFont val="宋体"/>
        <family val="0"/>
      </rPr>
      <t>、多花多叶组合画法</t>
    </r>
  </si>
  <si>
    <r>
      <t>New Jazz</t>
    </r>
    <r>
      <rPr>
        <sz val="10"/>
        <rFont val="宋体"/>
        <family val="0"/>
      </rPr>
      <t>街舞班（市一宫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502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</si>
  <si>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、基础训练，律动练习</t>
    </r>
  </si>
  <si>
    <r>
      <t>2</t>
    </r>
    <r>
      <rPr>
        <sz val="10"/>
        <rFont val="宋体"/>
        <family val="0"/>
      </rPr>
      <t>、扩展练习，整体协调</t>
    </r>
  </si>
  <si>
    <r>
      <t>3</t>
    </r>
    <r>
      <rPr>
        <sz val="10"/>
        <rFont val="宋体"/>
        <family val="0"/>
      </rPr>
      <t>、音乐配合，组合动作</t>
    </r>
  </si>
  <si>
    <r>
      <t>西点班（市一宫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楼烹饪室）</t>
    </r>
  </si>
  <si>
    <r>
      <t>1</t>
    </r>
    <r>
      <rPr>
        <sz val="10"/>
        <rFont val="宋体"/>
        <family val="0"/>
      </rPr>
      <t>、瑞士鸡蛋卷</t>
    </r>
  </si>
  <si>
    <r>
      <t>2</t>
    </r>
    <r>
      <rPr>
        <sz val="10"/>
        <rFont val="宋体"/>
        <family val="0"/>
      </rPr>
      <t>、白酒果冻</t>
    </r>
  </si>
  <si>
    <r>
      <t>3</t>
    </r>
    <r>
      <rPr>
        <sz val="10"/>
        <rFont val="宋体"/>
        <family val="0"/>
      </rPr>
      <t>、戚风蛋糕</t>
    </r>
  </si>
  <si>
    <r>
      <t>口琴班（请自备口琴，市一宫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</si>
  <si>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、口琴概述</t>
    </r>
  </si>
  <si>
    <r>
      <t>2</t>
    </r>
    <r>
      <rPr>
        <sz val="10"/>
        <rFont val="宋体"/>
        <family val="0"/>
      </rPr>
      <t>、口琴的基本吹奏法</t>
    </r>
  </si>
  <si>
    <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口琴的吹奏技巧</t>
    </r>
  </si>
  <si>
    <r>
      <t>跆拳道提高班（市一宫三楼</t>
    </r>
    <r>
      <rPr>
        <sz val="10"/>
        <rFont val="Times New Roman"/>
        <family val="1"/>
      </rPr>
      <t>303</t>
    </r>
    <r>
      <rPr>
        <sz val="10"/>
        <rFont val="宋体"/>
        <family val="0"/>
      </rPr>
      <t>室、自备运动服）</t>
    </r>
  </si>
  <si>
    <r>
      <t>1</t>
    </r>
    <r>
      <rPr>
        <sz val="10"/>
        <rFont val="宋体"/>
        <family val="0"/>
      </rPr>
      <t>、跆拳道基本套路</t>
    </r>
  </si>
  <si>
    <r>
      <t>2</t>
    </r>
    <r>
      <rPr>
        <sz val="10"/>
        <rFont val="宋体"/>
        <family val="0"/>
      </rPr>
      <t>、跆拳道进阶套路</t>
    </r>
  </si>
  <si>
    <r>
      <t>3</t>
    </r>
    <r>
      <rPr>
        <sz val="10"/>
        <rFont val="宋体"/>
        <family val="0"/>
      </rPr>
      <t>、跆拳道一次冲拳</t>
    </r>
  </si>
  <si>
    <r>
      <t>1</t>
    </r>
    <r>
      <rPr>
        <sz val="10"/>
        <rFont val="宋体"/>
        <family val="0"/>
      </rPr>
      <t>、咏春基本套路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</si>
  <si>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</si>
  <si>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2</t>
    </r>
    <r>
      <rPr>
        <sz val="10"/>
        <rFont val="宋体"/>
        <family val="0"/>
      </rPr>
      <t>、小念头拳第一段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</si>
  <si>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</si>
  <si>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3</t>
    </r>
    <r>
      <rPr>
        <sz val="10"/>
        <rFont val="宋体"/>
        <family val="0"/>
      </rPr>
      <t>、小念头拳第二段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</si>
  <si>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</si>
  <si>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职工日常生活法律常识（市一宫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</si>
  <si>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、职工日常生活法律常识</t>
    </r>
  </si>
  <si>
    <r>
      <t>2</t>
    </r>
    <r>
      <rPr>
        <sz val="10"/>
        <rFont val="宋体"/>
        <family val="0"/>
      </rPr>
      <t>、职工日常生活发生的法律问题</t>
    </r>
  </si>
  <si>
    <r>
      <t>3</t>
    </r>
    <r>
      <rPr>
        <sz val="10"/>
        <rFont val="宋体"/>
        <family val="0"/>
      </rPr>
      <t>、职工日常生活法律知识和权益</t>
    </r>
  </si>
  <si>
    <r>
      <t>粤曲班（市一宫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</si>
  <si>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、学习呼吸的技巧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</si>
  <si>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15:00-16:30</t>
    </r>
  </si>
  <si>
    <r>
      <t>2</t>
    </r>
    <r>
      <rPr>
        <sz val="10"/>
        <rFont val="宋体"/>
        <family val="0"/>
      </rPr>
      <t>、学习发声之真假声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</si>
  <si>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15:00-16:30</t>
    </r>
  </si>
  <si>
    <r>
      <t>3</t>
    </r>
    <r>
      <rPr>
        <sz val="10"/>
        <rFont val="宋体"/>
        <family val="0"/>
      </rPr>
      <t>、学习粤曲口形法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</si>
  <si>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15:00-16:30</t>
    </r>
  </si>
  <si>
    <r>
      <t>肚皮舞（市一宫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502</t>
    </r>
    <r>
      <rPr>
        <sz val="10"/>
        <rFont val="宋体"/>
        <family val="0"/>
      </rPr>
      <t>室</t>
    </r>
  </si>
  <si>
    <r>
      <t>1</t>
    </r>
    <r>
      <rPr>
        <sz val="10"/>
        <rFont val="宋体"/>
        <family val="0"/>
      </rPr>
      <t>、舞感训练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</si>
  <si>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</si>
  <si>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、唯美手臂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</si>
  <si>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</si>
  <si>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、基本组合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</si>
  <si>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</si>
  <si>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公文写作班（市一宫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</si>
  <si>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、公文写作概述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</si>
  <si>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</si>
  <si>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2</t>
    </r>
    <r>
      <rPr>
        <sz val="10"/>
        <rFont val="宋体"/>
        <family val="0"/>
      </rPr>
      <t>、公文行文规则与词汇积累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</si>
  <si>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</si>
  <si>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3</t>
    </r>
    <r>
      <rPr>
        <sz val="10"/>
        <rFont val="宋体"/>
        <family val="0"/>
      </rPr>
      <t>、公文写作应用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</si>
  <si>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</si>
  <si>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1</t>
    </r>
    <r>
      <rPr>
        <sz val="10"/>
        <rFont val="宋体"/>
        <family val="0"/>
      </rPr>
      <t>、广州亚运综合南拳</t>
    </r>
  </si>
  <si>
    <r>
      <t>2</t>
    </r>
    <r>
      <rPr>
        <sz val="10"/>
        <rFont val="宋体"/>
        <family val="0"/>
      </rPr>
      <t>、直、勾、摆、捎、抛、扑、盖、等手法</t>
    </r>
  </si>
  <si>
    <r>
      <t>3</t>
    </r>
    <r>
      <rPr>
        <sz val="10"/>
        <rFont val="宋体"/>
        <family val="0"/>
      </rPr>
      <t>、马步、弓步、虚步、九字步、麒麟步等步法</t>
    </r>
  </si>
  <si>
    <r>
      <t>酒文化和品鉴（市一宫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</si>
  <si>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、酿造酒（啤酒和葡萄酒）的知识和品鉴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</si>
  <si>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15:00-16:30</t>
    </r>
  </si>
  <si>
    <r>
      <t>2</t>
    </r>
    <r>
      <rPr>
        <sz val="10"/>
        <rFont val="宋体"/>
        <family val="0"/>
      </rPr>
      <t>、烈酒（白兰地、威士忌等）的知识和品鉴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</si>
  <si>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15:00-16:30</t>
    </r>
  </si>
  <si>
    <r>
      <t>3</t>
    </r>
    <r>
      <rPr>
        <sz val="10"/>
        <rFont val="宋体"/>
        <family val="0"/>
      </rPr>
      <t>、再造酒（餐前酒、餐后酒）的知识和品鉴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</si>
  <si>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15:00-16:30</t>
    </r>
  </si>
  <si>
    <r>
      <t>吉他班（请自备吉他，市一宫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</si>
  <si>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和弦和</t>
    </r>
    <r>
      <rPr>
        <sz val="10"/>
        <rFont val="Times New Roman"/>
        <family val="1"/>
      </rPr>
      <t>G7</t>
    </r>
    <r>
      <rPr>
        <sz val="10"/>
        <rFont val="宋体"/>
        <family val="0"/>
      </rPr>
      <t>和弦的转换，弹唱《小蜜蜂》</t>
    </r>
  </si>
  <si>
    <r>
      <t>2</t>
    </r>
    <r>
      <rPr>
        <sz val="10"/>
        <rFont val="宋体"/>
        <family val="0"/>
      </rPr>
      <t>、《生日歌》旋律及弹唱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</si>
  <si>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19:.0-21:00</t>
    </r>
  </si>
  <si>
    <r>
      <t>3</t>
    </r>
    <r>
      <rPr>
        <sz val="10"/>
        <rFont val="宋体"/>
        <family val="0"/>
      </rPr>
      <t>、《兰花草》旋律及弹唱</t>
    </r>
  </si>
  <si>
    <t>电影作品欣赏（市二宫电影院宝丽金放映厅）</t>
  </si>
  <si>
    <r>
      <t>1</t>
    </r>
    <r>
      <rPr>
        <sz val="10"/>
        <rFont val="宋体"/>
        <family val="0"/>
      </rPr>
      <t>、节日电影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</si>
  <si>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19:30-21:00  </t>
    </r>
  </si>
  <si>
    <r>
      <t>2</t>
    </r>
    <r>
      <rPr>
        <sz val="10"/>
        <rFont val="宋体"/>
        <family val="0"/>
      </rPr>
      <t>、安全教育电影</t>
    </r>
  </si>
  <si>
    <r>
      <t>3</t>
    </r>
    <r>
      <rPr>
        <sz val="10"/>
        <rFont val="宋体"/>
        <family val="0"/>
      </rPr>
      <t>、素质教育电影</t>
    </r>
  </si>
  <si>
    <r>
      <t>爵士舞（市二宫综合楼</t>
    </r>
    <r>
      <rPr>
        <sz val="10"/>
        <rFont val="Times New Roman"/>
        <family val="1"/>
      </rPr>
      <t>409</t>
    </r>
    <r>
      <rPr>
        <sz val="10"/>
        <rFont val="宋体"/>
        <family val="0"/>
      </rPr>
      <t>室衣着宽松）</t>
    </r>
  </si>
  <si>
    <r>
      <t>1</t>
    </r>
    <r>
      <rPr>
        <sz val="10"/>
        <rFont val="宋体"/>
        <family val="0"/>
      </rPr>
      <t>、爵士舞基础</t>
    </r>
  </si>
  <si>
    <r>
      <t>2</t>
    </r>
    <r>
      <rPr>
        <sz val="10"/>
        <rFont val="宋体"/>
        <family val="0"/>
      </rPr>
      <t>、爵士舞律动</t>
    </r>
  </si>
  <si>
    <r>
      <t>3</t>
    </r>
    <r>
      <rPr>
        <sz val="10"/>
        <rFont val="宋体"/>
        <family val="0"/>
      </rPr>
      <t>、爵士舞成品舞</t>
    </r>
  </si>
  <si>
    <t>中医养生学（市二宫培教学楼一楼阶梯室）</t>
  </si>
  <si>
    <r>
      <t>1</t>
    </r>
    <r>
      <rPr>
        <sz val="10"/>
        <rFont val="宋体"/>
        <family val="0"/>
      </rPr>
      <t>、糖尿病的饮食调养</t>
    </r>
  </si>
  <si>
    <r>
      <t>2</t>
    </r>
    <r>
      <rPr>
        <sz val="10"/>
        <rFont val="宋体"/>
        <family val="0"/>
      </rPr>
      <t>、中医如何认识高血压</t>
    </r>
  </si>
  <si>
    <r>
      <t>3</t>
    </r>
    <r>
      <rPr>
        <sz val="10"/>
        <rFont val="宋体"/>
        <family val="0"/>
      </rPr>
      <t>、肥胖等于高脂血病吗</t>
    </r>
  </si>
  <si>
    <t>粤曲技巧（市二宫培教学楼一楼阶梯室）</t>
  </si>
  <si>
    <r>
      <t>1</t>
    </r>
    <r>
      <rPr>
        <sz val="10"/>
        <rFont val="宋体"/>
        <family val="0"/>
      </rPr>
      <t>、发声训练</t>
    </r>
  </si>
  <si>
    <r>
      <t>2</t>
    </r>
    <r>
      <rPr>
        <sz val="10"/>
        <rFont val="宋体"/>
        <family val="0"/>
      </rPr>
      <t>、粤曲歌唱技巧</t>
    </r>
  </si>
  <si>
    <r>
      <t>3</t>
    </r>
    <r>
      <rPr>
        <sz val="10"/>
        <rFont val="宋体"/>
        <family val="0"/>
      </rPr>
      <t>、现场试唱</t>
    </r>
  </si>
  <si>
    <r>
      <t>动感排舞班（市二宫教学楼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</si>
  <si>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、基本动作学习</t>
    </r>
  </si>
  <si>
    <r>
      <t>2</t>
    </r>
    <r>
      <rPr>
        <sz val="10"/>
        <rFont val="宋体"/>
        <family val="0"/>
      </rPr>
      <t>、排舞《幸福排舞》舞码学习</t>
    </r>
    <r>
      <rPr>
        <sz val="10"/>
        <rFont val="Times New Roman"/>
        <family val="1"/>
      </rPr>
      <t>1</t>
    </r>
  </si>
  <si>
    <r>
      <t>3</t>
    </r>
    <r>
      <rPr>
        <sz val="10"/>
        <rFont val="宋体"/>
        <family val="0"/>
      </rPr>
      <t>、排舞《喇叭裤》舞码学习</t>
    </r>
    <r>
      <rPr>
        <sz val="10"/>
        <rFont val="Times New Roman"/>
        <family val="1"/>
      </rPr>
      <t>2</t>
    </r>
  </si>
  <si>
    <t>手机摄影技巧（市二宫教学楼一楼阶梯室）</t>
  </si>
  <si>
    <r>
      <t>1</t>
    </r>
    <r>
      <rPr>
        <sz val="10"/>
        <rFont val="宋体"/>
        <family val="0"/>
      </rPr>
      <t>、手机摄影技巧操作</t>
    </r>
  </si>
  <si>
    <r>
      <t>2</t>
    </r>
    <r>
      <rPr>
        <sz val="10"/>
        <rFont val="宋体"/>
        <family val="0"/>
      </rPr>
      <t>、运用软件进行二次创作</t>
    </r>
    <r>
      <rPr>
        <sz val="10"/>
        <rFont val="Times New Roman"/>
        <family val="1"/>
      </rPr>
      <t>1</t>
    </r>
  </si>
  <si>
    <r>
      <t>3</t>
    </r>
    <r>
      <rPr>
        <sz val="10"/>
        <rFont val="宋体"/>
        <family val="0"/>
      </rPr>
      <t>、运用软件进行二次创作</t>
    </r>
    <r>
      <rPr>
        <sz val="10"/>
        <rFont val="Times New Roman"/>
        <family val="1"/>
      </rPr>
      <t>2</t>
    </r>
  </si>
  <si>
    <t>烘焙知识（市二宫培训学院教学楼一楼点心实操室）</t>
  </si>
  <si>
    <r>
      <t>1</t>
    </r>
    <r>
      <rPr>
        <sz val="10"/>
        <rFont val="宋体"/>
        <family val="0"/>
      </rPr>
      <t>、工艺：泡芙</t>
    </r>
  </si>
  <si>
    <r>
      <t>2</t>
    </r>
    <r>
      <rPr>
        <sz val="10"/>
        <rFont val="宋体"/>
        <family val="0"/>
      </rPr>
      <t>、工艺：蛋泡盏</t>
    </r>
  </si>
  <si>
    <r>
      <t>3</t>
    </r>
    <r>
      <rPr>
        <sz val="10"/>
        <rFont val="宋体"/>
        <family val="0"/>
      </rPr>
      <t>、工艺：曲奇</t>
    </r>
  </si>
  <si>
    <r>
      <t>减脂训练（市二宫综合楼</t>
    </r>
    <r>
      <rPr>
        <sz val="10"/>
        <rFont val="Times New Roman"/>
        <family val="1"/>
      </rPr>
      <t>409</t>
    </r>
    <r>
      <rPr>
        <sz val="10"/>
        <rFont val="宋体"/>
        <family val="0"/>
      </rPr>
      <t>室自备瑜伽垫）</t>
    </r>
  </si>
  <si>
    <r>
      <t>1</t>
    </r>
    <r>
      <rPr>
        <sz val="10"/>
        <rFont val="宋体"/>
        <family val="0"/>
      </rPr>
      <t>、减脂训练入门</t>
    </r>
  </si>
  <si>
    <r>
      <t>2</t>
    </r>
    <r>
      <rPr>
        <sz val="10"/>
        <rFont val="宋体"/>
        <family val="0"/>
      </rPr>
      <t>、减脂训练之有氧训练</t>
    </r>
  </si>
  <si>
    <r>
      <t>3</t>
    </r>
    <r>
      <rPr>
        <sz val="10"/>
        <rFont val="宋体"/>
        <family val="0"/>
      </rPr>
      <t>、减脂训练之核心训练</t>
    </r>
  </si>
  <si>
    <t>三维动画片进阶（市二宫教学楼三楼计算机二室）</t>
  </si>
  <si>
    <r>
      <t>1</t>
    </r>
    <r>
      <rPr>
        <sz val="10"/>
        <rFont val="宋体"/>
        <family val="0"/>
      </rPr>
      <t>、创建和编辑二维图形、创建三维模型</t>
    </r>
  </si>
  <si>
    <r>
      <t>2</t>
    </r>
    <r>
      <rPr>
        <sz val="10"/>
        <rFont val="宋体"/>
        <family val="0"/>
      </rPr>
      <t>、使用修改器、高级建模、材质和贴图</t>
    </r>
  </si>
  <si>
    <r>
      <t>3</t>
    </r>
    <r>
      <rPr>
        <sz val="10"/>
        <rFont val="宋体"/>
        <family val="0"/>
      </rPr>
      <t>、灯光设定、摄影技摆设、影片渲染等技巧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</si>
  <si>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炆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的烹调工艺</t>
    </r>
    <r>
      <rPr>
        <sz val="10"/>
        <rFont val="Times New Roman"/>
        <family val="1"/>
      </rPr>
      <t xml:space="preserve">           </t>
    </r>
  </si>
  <si>
    <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蒸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的烹调工艺</t>
    </r>
    <r>
      <rPr>
        <sz val="10"/>
        <rFont val="Times New Roman"/>
        <family val="1"/>
      </rPr>
      <t xml:space="preserve">         </t>
    </r>
  </si>
  <si>
    <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炒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的烹调工艺</t>
    </r>
    <r>
      <rPr>
        <sz val="10"/>
        <rFont val="Times New Roman"/>
        <family val="1"/>
      </rPr>
      <t xml:space="preserve">        </t>
    </r>
  </si>
  <si>
    <t>中式面点（市二宫教学楼一楼点心实操室）</t>
  </si>
  <si>
    <r>
      <t>1</t>
    </r>
    <r>
      <rPr>
        <sz val="10"/>
        <rFont val="宋体"/>
        <family val="0"/>
      </rPr>
      <t>、工艺：传统蒸蛋糕</t>
    </r>
  </si>
  <si>
    <r>
      <t>2</t>
    </r>
    <r>
      <rPr>
        <sz val="10"/>
        <rFont val="宋体"/>
        <family val="0"/>
      </rPr>
      <t>、工艺：抹茶糯米糍</t>
    </r>
  </si>
  <si>
    <r>
      <t>3</t>
    </r>
    <r>
      <rPr>
        <sz val="10"/>
        <rFont val="宋体"/>
        <family val="0"/>
      </rPr>
      <t>、工艺：蝴蝶馒头</t>
    </r>
  </si>
  <si>
    <r>
      <t>跆拳道（市二宫综合楼</t>
    </r>
    <r>
      <rPr>
        <sz val="10"/>
        <rFont val="Times New Roman"/>
        <family val="1"/>
      </rPr>
      <t>409</t>
    </r>
    <r>
      <rPr>
        <sz val="10"/>
        <rFont val="宋体"/>
        <family val="0"/>
      </rPr>
      <t>室衣着宽松）</t>
    </r>
  </si>
  <si>
    <r>
      <t>1</t>
    </r>
    <r>
      <rPr>
        <sz val="10"/>
        <rFont val="宋体"/>
        <family val="0"/>
      </rPr>
      <t>、组合腿法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踢靶</t>
    </r>
  </si>
  <si>
    <r>
      <t>2</t>
    </r>
    <r>
      <rPr>
        <sz val="10"/>
        <rFont val="宋体"/>
        <family val="0"/>
      </rPr>
      <t>、步法、腿法训练</t>
    </r>
  </si>
  <si>
    <r>
      <t>3</t>
    </r>
    <r>
      <rPr>
        <sz val="10"/>
        <rFont val="宋体"/>
        <family val="0"/>
      </rPr>
      <t>、基本竞技对抗</t>
    </r>
  </si>
  <si>
    <r>
      <t>哈他瑜伽（市二宫综合楼</t>
    </r>
    <r>
      <rPr>
        <sz val="10"/>
        <rFont val="Times New Roman"/>
        <family val="1"/>
      </rPr>
      <t>409</t>
    </r>
    <r>
      <rPr>
        <sz val="10"/>
        <rFont val="宋体"/>
        <family val="0"/>
      </rPr>
      <t>室自备瑜伽垫）</t>
    </r>
  </si>
  <si>
    <r>
      <t>1</t>
    </r>
    <r>
      <rPr>
        <sz val="10"/>
        <rFont val="宋体"/>
        <family val="0"/>
      </rPr>
      <t>、脊柱延展、侧腰伸展</t>
    </r>
  </si>
  <si>
    <r>
      <t>2</t>
    </r>
    <r>
      <rPr>
        <sz val="10"/>
        <rFont val="宋体"/>
        <family val="0"/>
      </rPr>
      <t>、女性调理、骨盆稳定</t>
    </r>
  </si>
  <si>
    <r>
      <t>3</t>
    </r>
    <r>
      <rPr>
        <sz val="10"/>
        <rFont val="宋体"/>
        <family val="0"/>
      </rPr>
      <t>、肩颈理疗、胸腺保健</t>
    </r>
  </si>
  <si>
    <t>营养健康学（市二宫培教学楼一楼阶梯室）</t>
  </si>
  <si>
    <r>
      <t>1</t>
    </r>
    <r>
      <rPr>
        <sz val="10"/>
        <rFont val="宋体"/>
        <family val="0"/>
      </rPr>
      <t>、食物的营养</t>
    </r>
  </si>
  <si>
    <r>
      <t>2</t>
    </r>
    <r>
      <rPr>
        <sz val="10"/>
        <rFont val="宋体"/>
        <family val="0"/>
      </rPr>
      <t>、食物与健康的关联</t>
    </r>
  </si>
  <si>
    <r>
      <t>3</t>
    </r>
    <r>
      <rPr>
        <sz val="10"/>
        <rFont val="宋体"/>
        <family val="0"/>
      </rPr>
      <t>、食品的安全</t>
    </r>
  </si>
  <si>
    <r>
      <t>哈达瑜伽（市二宫综合楼</t>
    </r>
    <r>
      <rPr>
        <sz val="10"/>
        <rFont val="Times New Roman"/>
        <family val="1"/>
      </rPr>
      <t>409</t>
    </r>
    <r>
      <rPr>
        <sz val="10"/>
        <rFont val="宋体"/>
        <family val="0"/>
      </rPr>
      <t>室，自备瑜伽垫）</t>
    </r>
  </si>
  <si>
    <r>
      <t>1</t>
    </r>
    <r>
      <rPr>
        <sz val="10"/>
        <rFont val="宋体"/>
        <family val="0"/>
      </rPr>
      <t>、理疗瑜伽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肩颈练习</t>
    </r>
  </si>
  <si>
    <r>
      <t>2</t>
    </r>
    <r>
      <rPr>
        <sz val="10"/>
        <rFont val="宋体"/>
        <family val="0"/>
      </rPr>
      <t>、美容瑜伽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拉伸练习</t>
    </r>
  </si>
  <si>
    <r>
      <t>3</t>
    </r>
    <r>
      <rPr>
        <sz val="10"/>
        <rFont val="宋体"/>
        <family val="0"/>
      </rPr>
      <t>、力量瑜伽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腿部练习</t>
    </r>
  </si>
  <si>
    <r>
      <t>民族舞（市二宫教学楼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</si>
  <si>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、民族舞起源认识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</si>
  <si>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</si>
  <si>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2</t>
    </r>
    <r>
      <rPr>
        <sz val="10"/>
        <rFont val="宋体"/>
        <family val="0"/>
      </rPr>
      <t>、民族舞基本功开拓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</si>
  <si>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</si>
  <si>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3</t>
    </r>
    <r>
      <rPr>
        <sz val="10"/>
        <rFont val="宋体"/>
        <family val="0"/>
      </rPr>
      <t>、民族舞组合学习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</si>
  <si>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</si>
  <si>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1</t>
    </r>
    <r>
      <rPr>
        <sz val="10"/>
        <rFont val="宋体"/>
        <family val="0"/>
      </rPr>
      <t>、排舞《大长今》舞码学习</t>
    </r>
    <r>
      <rPr>
        <sz val="10"/>
        <rFont val="Times New Roman"/>
        <family val="1"/>
      </rPr>
      <t>1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</si>
  <si>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</si>
  <si>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2</t>
    </r>
    <r>
      <rPr>
        <sz val="10"/>
        <rFont val="宋体"/>
        <family val="0"/>
      </rPr>
      <t>、排舞《大长今》舞码学习</t>
    </r>
    <r>
      <rPr>
        <sz val="10"/>
        <rFont val="Times New Roman"/>
        <family val="1"/>
      </rPr>
      <t>2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</si>
  <si>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</si>
  <si>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、排舞《大长今》舞码学习</t>
    </r>
    <r>
      <rPr>
        <sz val="10"/>
        <rFont val="Times New Roman"/>
        <family val="1"/>
      </rPr>
      <t>3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</si>
  <si>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</si>
  <si>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伸展瑜伽（市二宫综合楼</t>
    </r>
    <r>
      <rPr>
        <sz val="10"/>
        <rFont val="Times New Roman"/>
        <family val="1"/>
      </rPr>
      <t>409</t>
    </r>
    <r>
      <rPr>
        <sz val="10"/>
        <rFont val="宋体"/>
        <family val="0"/>
      </rPr>
      <t>室自备瑜伽垫、绳、砖）</t>
    </r>
  </si>
  <si>
    <r>
      <t>1</t>
    </r>
    <r>
      <rPr>
        <sz val="10"/>
        <rFont val="宋体"/>
        <family val="0"/>
      </rPr>
      <t>、常用坐姿、辅助伸背展胸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</si>
  <si>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</si>
  <si>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2</t>
    </r>
    <r>
      <rPr>
        <sz val="10"/>
        <rFont val="宋体"/>
        <family val="0"/>
      </rPr>
      <t>、腹式呼吸、侧腰伸展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</si>
  <si>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</si>
  <si>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3</t>
    </r>
    <r>
      <rPr>
        <sz val="10"/>
        <rFont val="宋体"/>
        <family val="0"/>
      </rPr>
      <t>、瑜伽呼吸和伸展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</si>
  <si>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</si>
  <si>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八段锦提高（市二宫综合楼</t>
    </r>
    <r>
      <rPr>
        <sz val="10"/>
        <rFont val="Times New Roman"/>
        <family val="1"/>
      </rPr>
      <t>409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</si>
  <si>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、八段锦的呼吸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</si>
  <si>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</si>
  <si>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2</t>
    </r>
    <r>
      <rPr>
        <sz val="10"/>
        <rFont val="宋体"/>
        <family val="0"/>
      </rPr>
      <t>、基础招式学习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</si>
  <si>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</si>
  <si>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3</t>
    </r>
    <r>
      <rPr>
        <sz val="10"/>
        <rFont val="宋体"/>
        <family val="0"/>
      </rPr>
      <t>、招式提高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</si>
  <si>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</si>
  <si>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恰恰拉丁舞（市二宫教学楼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</si>
  <si>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、恰恰舞的个人基本舞步</t>
    </r>
  </si>
  <si>
    <r>
      <t>2</t>
    </r>
    <r>
      <rPr>
        <sz val="10"/>
        <rFont val="宋体"/>
        <family val="0"/>
      </rPr>
      <t>、恰恰舞的个人花样舞步</t>
    </r>
  </si>
  <si>
    <r>
      <t>3</t>
    </r>
    <r>
      <rPr>
        <sz val="10"/>
        <rFont val="宋体"/>
        <family val="0"/>
      </rPr>
      <t>、恰恰舞的个人花样舞步组合</t>
    </r>
  </si>
  <si>
    <r>
      <t>国学大讲堂（员宫金雁宾馆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楼）</t>
    </r>
  </si>
  <si>
    <r>
      <t>1</t>
    </r>
    <r>
      <rPr>
        <sz val="10"/>
        <rFont val="宋体"/>
        <family val="0"/>
      </rPr>
      <t>、《孝经》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学会孝道</t>
    </r>
  </si>
  <si>
    <r>
      <t>2</t>
    </r>
    <r>
      <rPr>
        <sz val="10"/>
        <rFont val="宋体"/>
        <family val="0"/>
      </rPr>
      <t>、《三字经》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掌握基本常识</t>
    </r>
  </si>
  <si>
    <r>
      <t>3</t>
    </r>
    <r>
      <rPr>
        <sz val="10"/>
        <rFont val="宋体"/>
        <family val="0"/>
      </rPr>
      <t>、《五字鉴》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了解中国历史</t>
    </r>
  </si>
  <si>
    <t>从零开始学钢琴（员宫一楼琴之缘琴行）</t>
  </si>
  <si>
    <r>
      <t>1</t>
    </r>
    <r>
      <rPr>
        <sz val="10"/>
        <rFont val="宋体"/>
        <family val="0"/>
      </rPr>
      <t>、学习坐姿、手型、钢琴触键方法与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帖键五指手位</t>
    </r>
  </si>
  <si>
    <r>
      <t>2</t>
    </r>
    <r>
      <rPr>
        <sz val="10"/>
        <rFont val="宋体"/>
        <family val="0"/>
      </rPr>
      <t>、基础乐理知识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认识高音谱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及弹奏</t>
    </r>
  </si>
  <si>
    <r>
      <t>3</t>
    </r>
    <r>
      <rPr>
        <sz val="10"/>
        <rFont val="宋体"/>
        <family val="0"/>
      </rPr>
      <t>、复习高音谱，学习低音谱，简易乐曲弹奏</t>
    </r>
  </si>
  <si>
    <r>
      <t>尤克里里进阶（员宫金雁宾馆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楼）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</si>
  <si>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ukulele</t>
    </r>
    <r>
      <rPr>
        <sz val="10"/>
        <rFont val="宋体"/>
        <family val="0"/>
      </rPr>
      <t>弹唱，就是这么简单</t>
    </r>
  </si>
  <si>
    <r>
      <t>2</t>
    </r>
    <r>
      <rPr>
        <sz val="10"/>
        <rFont val="宋体"/>
        <family val="0"/>
      </rPr>
      <t>、弹唱</t>
    </r>
    <r>
      <rPr>
        <sz val="10"/>
        <rFont val="Times New Roman"/>
        <family val="1"/>
      </rPr>
      <t>BBQ</t>
    </r>
    <r>
      <rPr>
        <sz val="10"/>
        <rFont val="宋体"/>
        <family val="0"/>
      </rPr>
      <t>，流行歌大串烧</t>
    </r>
  </si>
  <si>
    <r>
      <t>3</t>
    </r>
    <r>
      <rPr>
        <sz val="10"/>
        <rFont val="宋体"/>
        <family val="0"/>
      </rPr>
      <t>、找到你的乐队伙伴，一起演奏吧</t>
    </r>
  </si>
  <si>
    <r>
      <t>PS</t>
    </r>
    <r>
      <rPr>
        <sz val="10"/>
        <rFont val="宋体"/>
        <family val="0"/>
      </rPr>
      <t>人物保留脸部细节磨皮法实战（员宫金雁宾馆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楼机房）</t>
    </r>
  </si>
  <si>
    <r>
      <t>1</t>
    </r>
    <r>
      <rPr>
        <sz val="10"/>
        <rFont val="宋体"/>
        <family val="0"/>
      </rPr>
      <t>、双曲线磨皮法</t>
    </r>
  </si>
  <si>
    <r>
      <t>2</t>
    </r>
    <r>
      <rPr>
        <sz val="10"/>
        <rFont val="宋体"/>
        <family val="0"/>
      </rPr>
      <t>、案例讲解</t>
    </r>
  </si>
  <si>
    <r>
      <t>3</t>
    </r>
    <r>
      <rPr>
        <sz val="10"/>
        <rFont val="宋体"/>
        <family val="0"/>
      </rPr>
      <t>、案例实操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</si>
  <si>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 xml:space="preserve">日
</t>
    </r>
    <r>
      <rPr>
        <sz val="10"/>
        <rFont val="Times New Roman"/>
        <family val="1"/>
      </rPr>
      <t>19:30-21:00</t>
    </r>
  </si>
  <si>
    <r>
      <t>押花书签</t>
    </r>
    <r>
      <rPr>
        <sz val="10"/>
        <rFont val="Times New Roman"/>
        <family val="1"/>
      </rPr>
      <t>DIY</t>
    </r>
    <r>
      <rPr>
        <sz val="10"/>
        <rFont val="宋体"/>
        <family val="0"/>
      </rPr>
      <t>（员宫金雁宾馆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楼会议室）</t>
    </r>
  </si>
  <si>
    <r>
      <t>1</t>
    </r>
    <r>
      <rPr>
        <sz val="10"/>
        <rFont val="宋体"/>
        <family val="0"/>
      </rPr>
      <t>、押花入门及瓶花书签制作</t>
    </r>
  </si>
  <si>
    <r>
      <t>2</t>
    </r>
    <r>
      <rPr>
        <sz val="10"/>
        <rFont val="宋体"/>
        <family val="0"/>
      </rPr>
      <t>、西式美学押花及书签制作</t>
    </r>
  </si>
  <si>
    <r>
      <t>3</t>
    </r>
    <r>
      <rPr>
        <sz val="10"/>
        <rFont val="宋体"/>
        <family val="0"/>
      </rPr>
      <t>、日式和风美学及书签制作</t>
    </r>
  </si>
  <si>
    <r>
      <t>零基础学彩铅（员宫金雁宾馆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楼会议室）</t>
    </r>
  </si>
  <si>
    <r>
      <t>1</t>
    </r>
    <r>
      <rPr>
        <sz val="10"/>
        <rFont val="宋体"/>
        <family val="0"/>
      </rPr>
      <t>、彩铅的纸张与工具选择</t>
    </r>
  </si>
  <si>
    <r>
      <t>2</t>
    </r>
    <r>
      <rPr>
        <sz val="10"/>
        <rFont val="宋体"/>
        <family val="0"/>
      </rPr>
      <t>、怎样完成彩铅线稿</t>
    </r>
  </si>
  <si>
    <r>
      <t>3</t>
    </r>
    <r>
      <rPr>
        <sz val="10"/>
        <rFont val="宋体"/>
        <family val="0"/>
      </rPr>
      <t>、彩铅的铺色</t>
    </r>
  </si>
  <si>
    <r>
      <t>我的人生我做主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让你的职业生涯进入复利模式（员宫金雁宾馆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楼）</t>
    </r>
  </si>
  <si>
    <r>
      <t>1</t>
    </r>
    <r>
      <rPr>
        <sz val="10"/>
        <rFont val="宋体"/>
        <family val="0"/>
      </rPr>
      <t>、给自己做个精准职业定位</t>
    </r>
  </si>
  <si>
    <r>
      <t>2</t>
    </r>
    <r>
      <rPr>
        <sz val="10"/>
        <rFont val="宋体"/>
        <family val="0"/>
      </rPr>
      <t>、挖掘天赋打造核心竞争力</t>
    </r>
  </si>
  <si>
    <r>
      <t>3</t>
    </r>
    <r>
      <rPr>
        <sz val="10"/>
        <rFont val="宋体"/>
        <family val="0"/>
      </rPr>
      <t>、升级高维度思维模式</t>
    </r>
  </si>
  <si>
    <r>
      <t>日常</t>
    </r>
    <r>
      <rPr>
        <sz val="10"/>
        <rFont val="Times New Roman"/>
        <family val="1"/>
      </rPr>
      <t>word</t>
    </r>
    <r>
      <rPr>
        <sz val="10"/>
        <rFont val="宋体"/>
        <family val="0"/>
      </rPr>
      <t>文档处理基本技巧（员宫金雁宾馆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楼机房）</t>
    </r>
  </si>
  <si>
    <r>
      <t>1</t>
    </r>
    <r>
      <rPr>
        <sz val="10"/>
        <rFont val="宋体"/>
        <family val="0"/>
      </rPr>
      <t>、基本技巧</t>
    </r>
  </si>
  <si>
    <r>
      <t>2</t>
    </r>
    <r>
      <rPr>
        <sz val="10"/>
        <rFont val="宋体"/>
        <family val="0"/>
      </rPr>
      <t>、排版技巧</t>
    </r>
  </si>
  <si>
    <r>
      <t>3</t>
    </r>
    <r>
      <rPr>
        <sz val="10"/>
        <rFont val="宋体"/>
        <family val="0"/>
      </rPr>
      <t>、日常职场应用</t>
    </r>
  </si>
  <si>
    <r>
      <t>乒乓球（员宫体育馆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楼）</t>
    </r>
  </si>
  <si>
    <r>
      <t>1</t>
    </r>
    <r>
      <rPr>
        <sz val="10"/>
        <rFont val="宋体"/>
        <family val="0"/>
      </rPr>
      <t>、正确握拍姿势与颠球练习</t>
    </r>
  </si>
  <si>
    <r>
      <t>2</t>
    </r>
    <r>
      <rPr>
        <sz val="10"/>
        <rFont val="宋体"/>
        <family val="0"/>
      </rPr>
      <t>、发球与接发球</t>
    </r>
  </si>
  <si>
    <r>
      <t>3</t>
    </r>
    <r>
      <rPr>
        <sz val="10"/>
        <rFont val="宋体"/>
        <family val="0"/>
      </rPr>
      <t>、分组指导练习</t>
    </r>
  </si>
  <si>
    <r>
      <t>手机摄影进阶（员宫金雁宾馆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楼）</t>
    </r>
  </si>
  <si>
    <r>
      <t>1</t>
    </r>
    <r>
      <rPr>
        <sz val="10"/>
        <rFont val="宋体"/>
        <family val="0"/>
      </rPr>
      <t>、手机摄影入门的正确思维</t>
    </r>
  </si>
  <si>
    <r>
      <t>2</t>
    </r>
    <r>
      <rPr>
        <sz val="10"/>
        <rFont val="宋体"/>
        <family val="0"/>
      </rPr>
      <t>、摄影中的光与影的控制</t>
    </r>
  </si>
  <si>
    <r>
      <t>3</t>
    </r>
    <r>
      <rPr>
        <sz val="10"/>
        <rFont val="宋体"/>
        <family val="0"/>
      </rPr>
      <t>、手机摄影构图解说</t>
    </r>
  </si>
  <si>
    <r>
      <t>DIY</t>
    </r>
    <r>
      <rPr>
        <sz val="10"/>
        <rFont val="宋体"/>
        <family val="0"/>
      </rPr>
      <t>精美头花饰品制作（员宫金雁宾馆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楼会议室）</t>
    </r>
  </si>
  <si>
    <r>
      <t>1</t>
    </r>
    <r>
      <rPr>
        <sz val="10"/>
        <rFont val="宋体"/>
        <family val="0"/>
      </rPr>
      <t>、丝带玫瑰</t>
    </r>
  </si>
  <si>
    <r>
      <t>2</t>
    </r>
    <r>
      <rPr>
        <sz val="10"/>
        <rFont val="宋体"/>
        <family val="0"/>
      </rPr>
      <t>、日式和风头花</t>
    </r>
  </si>
  <si>
    <r>
      <t>3</t>
    </r>
    <r>
      <rPr>
        <sz val="10"/>
        <rFont val="宋体"/>
        <family val="0"/>
      </rPr>
      <t>、丝带蝴蝶结</t>
    </r>
  </si>
  <si>
    <r>
      <t>如何写好毛笔字（员宫金雁宾馆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楼会议室）</t>
    </r>
  </si>
  <si>
    <r>
      <t>1</t>
    </r>
    <r>
      <rPr>
        <sz val="10"/>
        <rFont val="宋体"/>
        <family val="0"/>
      </rPr>
      <t>、书体的演变及特点</t>
    </r>
  </si>
  <si>
    <r>
      <t>2</t>
    </r>
    <r>
      <rPr>
        <sz val="10"/>
        <rFont val="宋体"/>
        <family val="0"/>
      </rPr>
      <t>、文房四宝及其他用具</t>
    </r>
  </si>
  <si>
    <r>
      <t>3</t>
    </r>
    <r>
      <rPr>
        <sz val="10"/>
        <rFont val="宋体"/>
        <family val="0"/>
      </rPr>
      <t>、如何学习书法</t>
    </r>
  </si>
  <si>
    <r>
      <t>羽毛球基础（员宫体育馆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楼）</t>
    </r>
  </si>
  <si>
    <r>
      <t>1</t>
    </r>
    <r>
      <rPr>
        <sz val="10"/>
        <rFont val="宋体"/>
        <family val="0"/>
      </rPr>
      <t>、基本握拍与发球动作</t>
    </r>
  </si>
  <si>
    <r>
      <t>2</t>
    </r>
    <r>
      <rPr>
        <sz val="10"/>
        <rFont val="宋体"/>
        <family val="0"/>
      </rPr>
      <t>、准备动作及正手、反手挑球动作</t>
    </r>
  </si>
  <si>
    <r>
      <t>3</t>
    </r>
    <r>
      <rPr>
        <sz val="10"/>
        <rFont val="宋体"/>
        <family val="0"/>
      </rPr>
      <t>、羽毛球网前正、反手步法</t>
    </r>
  </si>
  <si>
    <r>
      <t>1</t>
    </r>
    <r>
      <rPr>
        <sz val="10"/>
        <rFont val="宋体"/>
        <family val="0"/>
      </rPr>
      <t>、有氧训练</t>
    </r>
  </si>
  <si>
    <r>
      <t>2</t>
    </r>
    <r>
      <rPr>
        <sz val="10"/>
        <rFont val="宋体"/>
        <family val="0"/>
      </rPr>
      <t>、核心训练</t>
    </r>
  </si>
  <si>
    <r>
      <t>3</t>
    </r>
    <r>
      <rPr>
        <sz val="10"/>
        <rFont val="宋体"/>
        <family val="0"/>
      </rPr>
      <t>、拉伸运动</t>
    </r>
  </si>
  <si>
    <r>
      <t>尤克里里入门（员宫金雁宾馆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楼）</t>
    </r>
  </si>
  <si>
    <r>
      <t>1</t>
    </r>
    <r>
      <rPr>
        <sz val="10"/>
        <rFont val="宋体"/>
        <family val="0"/>
      </rPr>
      <t>、尤克里里和弦与弹奏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</si>
  <si>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</si>
  <si>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2</t>
    </r>
    <r>
      <rPr>
        <sz val="10"/>
        <rFont val="宋体"/>
        <family val="0"/>
      </rPr>
      <t>、经典进行与歌曲弹唱练习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</si>
  <si>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</si>
  <si>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3</t>
    </r>
    <r>
      <rPr>
        <sz val="10"/>
        <rFont val="宋体"/>
        <family val="0"/>
      </rPr>
      <t>、尤克里里独奏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</si>
  <si>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</si>
  <si>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羽毛球提高（建议有基础学员参加，员宫体育馆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楼）</t>
    </r>
  </si>
  <si>
    <r>
      <t>1</t>
    </r>
    <r>
      <rPr>
        <sz val="10"/>
        <rFont val="宋体"/>
        <family val="0"/>
      </rPr>
      <t>、正手网前推球</t>
    </r>
  </si>
  <si>
    <r>
      <t>2</t>
    </r>
    <r>
      <rPr>
        <sz val="10"/>
        <rFont val="宋体"/>
        <family val="0"/>
      </rPr>
      <t>、反手网前推球</t>
    </r>
  </si>
  <si>
    <r>
      <t>3</t>
    </r>
    <r>
      <rPr>
        <sz val="10"/>
        <rFont val="宋体"/>
        <family val="0"/>
      </rPr>
      <t>、后场杀球</t>
    </r>
  </si>
  <si>
    <r>
      <t>动感排舞（员宫大地影院售票处对面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楼广芝艺）</t>
    </r>
  </si>
  <si>
    <r>
      <t>1</t>
    </r>
    <r>
      <rPr>
        <sz val="10"/>
        <rFont val="宋体"/>
        <family val="0"/>
      </rPr>
      <t>、拉伸训练及基本步伐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</si>
  <si>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</si>
  <si>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2</t>
    </r>
    <r>
      <rPr>
        <sz val="10"/>
        <rFont val="宋体"/>
        <family val="0"/>
      </rPr>
      <t>、软度训练及舞蹈分段教学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</si>
  <si>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</si>
  <si>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3</t>
    </r>
    <r>
      <rPr>
        <sz val="10"/>
        <rFont val="宋体"/>
        <family val="0"/>
      </rPr>
      <t>、成品舞《桃花源》组合展示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</si>
  <si>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</si>
  <si>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ATS-</t>
    </r>
    <r>
      <rPr>
        <sz val="10"/>
        <rFont val="宋体"/>
        <family val="0"/>
      </rPr>
      <t>美国部落风舞（员宫奥力健身中心）</t>
    </r>
  </si>
  <si>
    <r>
      <t>1</t>
    </r>
    <r>
      <rPr>
        <sz val="10"/>
        <rFont val="宋体"/>
        <family val="0"/>
      </rPr>
      <t>、热身、基础训练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</si>
  <si>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</si>
  <si>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2</t>
    </r>
    <r>
      <rPr>
        <sz val="10"/>
        <rFont val="宋体"/>
        <family val="0"/>
      </rPr>
      <t>、分解动作讲解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</si>
  <si>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</si>
  <si>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3</t>
    </r>
    <r>
      <rPr>
        <sz val="10"/>
        <rFont val="宋体"/>
        <family val="0"/>
      </rPr>
      <t>、成品舞训练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</si>
  <si>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</si>
  <si>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拉丁舞伦巴（员宫大地影院售票处对面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楼广芝艺）</t>
    </r>
  </si>
  <si>
    <r>
      <t>1</t>
    </r>
    <r>
      <rPr>
        <sz val="10"/>
        <rFont val="宋体"/>
        <family val="0"/>
      </rPr>
      <t>、热身律动与基本步分解</t>
    </r>
  </si>
  <si>
    <r>
      <t>2</t>
    </r>
    <r>
      <rPr>
        <sz val="10"/>
        <rFont val="宋体"/>
        <family val="0"/>
      </rPr>
      <t>、律动基本步练习与节奏要理</t>
    </r>
  </si>
  <si>
    <r>
      <t>3</t>
    </r>
    <r>
      <rPr>
        <sz val="10"/>
        <rFont val="宋体"/>
        <family val="0"/>
      </rPr>
      <t>、基本功与舞蹈组合</t>
    </r>
  </si>
  <si>
    <r>
      <t>1</t>
    </r>
    <r>
      <rPr>
        <sz val="10"/>
        <rFont val="宋体"/>
        <family val="0"/>
      </rPr>
      <t>、形体之开肩、练脚力</t>
    </r>
  </si>
  <si>
    <r>
      <t>2</t>
    </r>
    <r>
      <rPr>
        <sz val="10"/>
        <rFont val="宋体"/>
        <family val="0"/>
      </rPr>
      <t>、形体之手脚协调、背部拉伸</t>
    </r>
  </si>
  <si>
    <r>
      <t>3</t>
    </r>
    <r>
      <rPr>
        <sz val="10"/>
        <rFont val="宋体"/>
        <family val="0"/>
      </rPr>
      <t>、形体之手脚身体协调</t>
    </r>
  </si>
  <si>
    <r>
      <t>1</t>
    </r>
    <r>
      <rPr>
        <sz val="10"/>
        <rFont val="宋体"/>
        <family val="0"/>
      </rPr>
      <t>、日常寒暄</t>
    </r>
  </si>
  <si>
    <r>
      <t>2</t>
    </r>
    <r>
      <rPr>
        <sz val="10"/>
        <rFont val="宋体"/>
        <family val="0"/>
      </rPr>
      <t>、寻医问药</t>
    </r>
  </si>
  <si>
    <r>
      <t>3</t>
    </r>
    <r>
      <rPr>
        <sz val="10"/>
        <rFont val="宋体"/>
        <family val="0"/>
      </rPr>
      <t>、问路</t>
    </r>
  </si>
  <si>
    <r>
      <t>1</t>
    </r>
    <r>
      <rPr>
        <sz val="10"/>
        <rFont val="宋体"/>
        <family val="0"/>
      </rPr>
      <t>、认识咖啡及发展</t>
    </r>
  </si>
  <si>
    <r>
      <t>2</t>
    </r>
    <r>
      <rPr>
        <sz val="10"/>
        <rFont val="宋体"/>
        <family val="0"/>
      </rPr>
      <t>、单品咖啡品鉴</t>
    </r>
  </si>
  <si>
    <r>
      <t>3</t>
    </r>
    <r>
      <rPr>
        <sz val="10"/>
        <rFont val="宋体"/>
        <family val="0"/>
      </rPr>
      <t>、手冲咖啡</t>
    </r>
  </si>
  <si>
    <r>
      <t>动感排舞（自备舞蹈鞋，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芳宫大舞蹈室）</t>
    </r>
  </si>
  <si>
    <r>
      <t>1</t>
    </r>
    <r>
      <rPr>
        <sz val="10"/>
        <rFont val="宋体"/>
        <family val="0"/>
      </rPr>
      <t>、排舞介绍初体验</t>
    </r>
  </si>
  <si>
    <r>
      <t>2</t>
    </r>
    <r>
      <rPr>
        <sz val="10"/>
        <rFont val="宋体"/>
        <family val="0"/>
      </rPr>
      <t>、排舞初级舞码学习《中国缘》、《快乐牛仔》</t>
    </r>
  </si>
  <si>
    <r>
      <t>3</t>
    </r>
    <r>
      <rPr>
        <sz val="10"/>
        <rFont val="宋体"/>
        <family val="0"/>
      </rPr>
      <t>、排舞初级舞码学习《中国缘》、《快乐牛仔》</t>
    </r>
  </si>
  <si>
    <r>
      <t>1</t>
    </r>
    <r>
      <rPr>
        <sz val="10"/>
        <rFont val="宋体"/>
        <family val="0"/>
      </rPr>
      <t>、油画的基本材料工具（静物练习一）</t>
    </r>
  </si>
  <si>
    <r>
      <t>2</t>
    </r>
    <r>
      <rPr>
        <sz val="10"/>
        <rFont val="宋体"/>
        <family val="0"/>
      </rPr>
      <t>、油画的色彩表达（静物练习二）</t>
    </r>
  </si>
  <si>
    <r>
      <t>3</t>
    </r>
    <r>
      <rPr>
        <sz val="10"/>
        <rFont val="宋体"/>
        <family val="0"/>
      </rPr>
      <t>、油画的表现技法与名画赏析（静物练习三）</t>
    </r>
  </si>
  <si>
    <r>
      <t>1</t>
    </r>
    <r>
      <rPr>
        <sz val="10"/>
        <rFont val="宋体"/>
        <family val="0"/>
      </rPr>
      <t>、华尔兹慢三基础步（一）</t>
    </r>
  </si>
  <si>
    <r>
      <t>2</t>
    </r>
    <r>
      <rPr>
        <sz val="10"/>
        <rFont val="宋体"/>
        <family val="0"/>
      </rPr>
      <t>、华尔兹慢三基础步（二）</t>
    </r>
  </si>
  <si>
    <r>
      <t>3</t>
    </r>
    <r>
      <rPr>
        <sz val="10"/>
        <rFont val="宋体"/>
        <family val="0"/>
      </rPr>
      <t>、华尔兹慢三组合</t>
    </r>
  </si>
  <si>
    <r>
      <t>PhotoShop</t>
    </r>
    <r>
      <rPr>
        <sz val="10"/>
        <rFont val="宋体"/>
        <family val="0"/>
      </rPr>
      <t>进阶提高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颜色混合模式精讲（芳宫电脑室）</t>
    </r>
  </si>
  <si>
    <r>
      <t>1</t>
    </r>
    <r>
      <rPr>
        <sz val="10"/>
        <rFont val="宋体"/>
        <family val="0"/>
      </rPr>
      <t>、混合模式及其意义（一）</t>
    </r>
  </si>
  <si>
    <r>
      <t>2</t>
    </r>
    <r>
      <rPr>
        <sz val="10"/>
        <rFont val="宋体"/>
        <family val="0"/>
      </rPr>
      <t>、混合模式及其意义（二）</t>
    </r>
  </si>
  <si>
    <r>
      <t>3</t>
    </r>
    <r>
      <rPr>
        <sz val="10"/>
        <rFont val="宋体"/>
        <family val="0"/>
      </rPr>
      <t>、被忽略的案例</t>
    </r>
  </si>
  <si>
    <r>
      <t>1</t>
    </r>
    <r>
      <rPr>
        <sz val="10"/>
        <rFont val="宋体"/>
        <family val="0"/>
      </rPr>
      <t>、家居植物选购入门（讲解、示范）</t>
    </r>
  </si>
  <si>
    <r>
      <t>2</t>
    </r>
    <r>
      <rPr>
        <sz val="10"/>
        <rFont val="宋体"/>
        <family val="0"/>
      </rPr>
      <t>、家居植物摆设技巧（演示及实操）</t>
    </r>
  </si>
  <si>
    <r>
      <t>3</t>
    </r>
    <r>
      <rPr>
        <sz val="10"/>
        <rFont val="宋体"/>
        <family val="0"/>
      </rPr>
      <t>、多肉植物组合及保养（演示及实操）</t>
    </r>
  </si>
  <si>
    <r>
      <t>拉丁舞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恰恰基础（自备舞蹈鞋，芳宫大舞蹈室）</t>
    </r>
  </si>
  <si>
    <r>
      <t>1</t>
    </r>
    <r>
      <rPr>
        <sz val="10"/>
        <rFont val="宋体"/>
        <family val="0"/>
      </rPr>
      <t>、了解学习恰恰的基本手位和脚位原地换中心</t>
    </r>
  </si>
  <si>
    <r>
      <t>2</t>
    </r>
    <r>
      <rPr>
        <sz val="10"/>
        <rFont val="宋体"/>
        <family val="0"/>
      </rPr>
      <t>、学习恰恰时间步</t>
    </r>
  </si>
  <si>
    <r>
      <t>3</t>
    </r>
    <r>
      <rPr>
        <sz val="10"/>
        <rFont val="宋体"/>
        <family val="0"/>
      </rPr>
      <t>、进行方形步的学习，伴随着音乐练习</t>
    </r>
  </si>
  <si>
    <r>
      <t>国画基础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石头画法（芳宫多媒体室）</t>
    </r>
  </si>
  <si>
    <r>
      <t>1</t>
    </r>
    <r>
      <rPr>
        <sz val="10"/>
        <rFont val="宋体"/>
        <family val="0"/>
      </rPr>
      <t>、概述，画石示范</t>
    </r>
  </si>
  <si>
    <r>
      <t>2</t>
    </r>
    <r>
      <rPr>
        <sz val="10"/>
        <rFont val="宋体"/>
        <family val="0"/>
      </rPr>
      <t>、勾法画石</t>
    </r>
  </si>
  <si>
    <r>
      <t>3</t>
    </r>
    <r>
      <rPr>
        <sz val="10"/>
        <rFont val="宋体"/>
        <family val="0"/>
      </rPr>
      <t>、勾填法画石</t>
    </r>
  </si>
  <si>
    <r>
      <t>1</t>
    </r>
    <r>
      <rPr>
        <sz val="10"/>
        <rFont val="宋体"/>
        <family val="0"/>
      </rPr>
      <t>、髋与肩的打开：借助瑜伽扭转、弯曲、伸展等动作，创造髋部空间，放松肩颈</t>
    </r>
  </si>
  <si>
    <r>
      <t>2</t>
    </r>
    <r>
      <rPr>
        <sz val="10"/>
        <rFont val="宋体"/>
        <family val="0"/>
      </rPr>
      <t>、核心融合：通过加强肌肉力量、耐力、核心的锻炼，提升腹部核心能量</t>
    </r>
  </si>
  <si>
    <r>
      <t>3</t>
    </r>
    <r>
      <rPr>
        <sz val="10"/>
        <rFont val="宋体"/>
        <family val="0"/>
      </rPr>
      <t>、能量流动：通过瑜伽体式，渐渐打开韧带与肌腱，伸张血管，促进血液微循环，滋养身体各器官</t>
    </r>
  </si>
  <si>
    <t>室内软装色彩搭配提高（芳宫多媒体室）</t>
  </si>
  <si>
    <r>
      <t>1</t>
    </r>
    <r>
      <rPr>
        <sz val="10"/>
        <rFont val="宋体"/>
        <family val="0"/>
      </rPr>
      <t>、从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断舍离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到极简主义，小空间该如何设计</t>
    </r>
  </si>
  <si>
    <r>
      <t>2</t>
    </r>
    <r>
      <rPr>
        <sz val="10"/>
        <rFont val="宋体"/>
        <family val="0"/>
      </rPr>
      <t>、合理规划空间使用功能，进行色彩搭配</t>
    </r>
  </si>
  <si>
    <r>
      <t>3</t>
    </r>
    <r>
      <rPr>
        <sz val="10"/>
        <rFont val="宋体"/>
        <family val="0"/>
      </rPr>
      <t>、家居内外环境色彩的改善，更加宜人宜居</t>
    </r>
  </si>
  <si>
    <r>
      <t>1</t>
    </r>
    <r>
      <rPr>
        <sz val="10"/>
        <rFont val="宋体"/>
        <family val="0"/>
      </rPr>
      <t>、素描基础理论（石膏体练习一）</t>
    </r>
  </si>
  <si>
    <r>
      <t>2</t>
    </r>
    <r>
      <rPr>
        <sz val="10"/>
        <rFont val="宋体"/>
        <family val="0"/>
      </rPr>
      <t>、素描的光影效果（静物练习二）</t>
    </r>
  </si>
  <si>
    <r>
      <t>3</t>
    </r>
    <r>
      <rPr>
        <sz val="10"/>
        <rFont val="宋体"/>
        <family val="0"/>
      </rPr>
      <t>、精微素描与名家作品赏析</t>
    </r>
  </si>
  <si>
    <r>
      <t>1</t>
    </r>
    <r>
      <rPr>
        <sz val="10"/>
        <rFont val="宋体"/>
        <family val="0"/>
      </rPr>
      <t>、广绣理论（广绣特色、历史、起源、针法等）</t>
    </r>
  </si>
  <si>
    <r>
      <t>2</t>
    </r>
    <r>
      <rPr>
        <sz val="10"/>
        <rFont val="宋体"/>
        <family val="0"/>
      </rPr>
      <t>、针法介绍、练习</t>
    </r>
  </si>
  <si>
    <r>
      <t>3</t>
    </r>
    <r>
      <rPr>
        <sz val="10"/>
        <rFont val="宋体"/>
        <family val="0"/>
      </rPr>
      <t>、小摆件绣制并完成作品</t>
    </r>
  </si>
  <si>
    <r>
      <t>1</t>
    </r>
    <r>
      <rPr>
        <sz val="10"/>
        <rFont val="宋体"/>
        <family val="0"/>
      </rPr>
      <t>、制作丝网花的工具介绍、制作百合花</t>
    </r>
  </si>
  <si>
    <r>
      <t>2</t>
    </r>
    <r>
      <rPr>
        <sz val="10"/>
        <rFont val="宋体"/>
        <family val="0"/>
      </rPr>
      <t>、制作向日葵花</t>
    </r>
  </si>
  <si>
    <r>
      <t>3</t>
    </r>
    <r>
      <rPr>
        <sz val="10"/>
        <rFont val="宋体"/>
        <family val="0"/>
      </rPr>
      <t>、制作牡丹花</t>
    </r>
  </si>
  <si>
    <t>秋季食品制作（芳宫多媒体室）</t>
  </si>
  <si>
    <r>
      <t>1</t>
    </r>
    <r>
      <rPr>
        <sz val="10"/>
        <rFont val="宋体"/>
        <family val="0"/>
      </rPr>
      <t>、秋季汤水制作</t>
    </r>
  </si>
  <si>
    <r>
      <t>2</t>
    </r>
    <r>
      <rPr>
        <sz val="10"/>
        <rFont val="宋体"/>
        <family val="0"/>
      </rPr>
      <t>、秋季炖品制作</t>
    </r>
  </si>
  <si>
    <r>
      <t>3</t>
    </r>
    <r>
      <rPr>
        <sz val="10"/>
        <rFont val="宋体"/>
        <family val="0"/>
      </rPr>
      <t>、秋季美食制作</t>
    </r>
  </si>
  <si>
    <r>
      <t>1</t>
    </r>
    <r>
      <rPr>
        <sz val="10"/>
        <rFont val="宋体"/>
        <family val="0"/>
      </rPr>
      <t>、学习正手击高远球动作及正、反手勾对角动作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</si>
  <si>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</si>
  <si>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2</t>
    </r>
    <r>
      <rPr>
        <sz val="10"/>
        <rFont val="宋体"/>
        <family val="0"/>
      </rPr>
      <t>、学习正反手挑球动作及吊球动作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</si>
  <si>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</si>
  <si>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3</t>
    </r>
    <r>
      <rPr>
        <sz val="10"/>
        <rFont val="宋体"/>
        <family val="0"/>
      </rPr>
      <t>、学习杀球动作及全场步法的练习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</si>
  <si>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</si>
  <si>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1</t>
    </r>
    <r>
      <rPr>
        <sz val="10"/>
        <rFont val="宋体"/>
        <family val="0"/>
      </rPr>
      <t>、秋季养生</t>
    </r>
  </si>
  <si>
    <r>
      <t>2</t>
    </r>
    <r>
      <rPr>
        <sz val="10"/>
        <rFont val="宋体"/>
        <family val="0"/>
      </rPr>
      <t>、五脏调理</t>
    </r>
  </si>
  <si>
    <r>
      <t>3</t>
    </r>
    <r>
      <rPr>
        <sz val="10"/>
        <rFont val="宋体"/>
        <family val="0"/>
      </rPr>
      <t>、六腑调理</t>
    </r>
  </si>
  <si>
    <r>
      <t>成人按摩法（交流中心校区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603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</si>
  <si>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、认识家庭常用按摩手法</t>
    </r>
  </si>
  <si>
    <r>
      <t>2</t>
    </r>
    <r>
      <rPr>
        <sz val="10"/>
        <rFont val="宋体"/>
        <family val="0"/>
      </rPr>
      <t>、按摩治疗急性腰扭伤的方法</t>
    </r>
  </si>
  <si>
    <r>
      <t>3</t>
    </r>
    <r>
      <rPr>
        <sz val="10"/>
        <rFont val="宋体"/>
        <family val="0"/>
      </rPr>
      <t>、夏季肩关节护理</t>
    </r>
  </si>
  <si>
    <r>
      <t>动感排舞班（交流中心校区荔枝湾分校区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楼大课室）</t>
    </r>
  </si>
  <si>
    <r>
      <t>养生美容（交流中心校区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601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</si>
  <si>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、皮肤基础学</t>
    </r>
  </si>
  <si>
    <r>
      <t>李莉</t>
    </r>
    <r>
      <rPr>
        <sz val="10"/>
        <rFont val="Times New Roman"/>
        <family val="1"/>
      </rPr>
      <t xml:space="preserve"> </t>
    </r>
  </si>
  <si>
    <r>
      <t>2</t>
    </r>
    <r>
      <rPr>
        <sz val="10"/>
        <rFont val="宋体"/>
        <family val="0"/>
      </rPr>
      <t>、人体中医美容保健与面部护理</t>
    </r>
  </si>
  <si>
    <r>
      <t>3</t>
    </r>
    <r>
      <rPr>
        <sz val="10"/>
        <rFont val="宋体"/>
        <family val="0"/>
      </rPr>
      <t>、健康美体塑形</t>
    </r>
  </si>
  <si>
    <r>
      <t>家常粤菜（交流中心校区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楼烘培室）</t>
    </r>
  </si>
  <si>
    <r>
      <t>1</t>
    </r>
    <r>
      <rPr>
        <sz val="10"/>
        <rFont val="宋体"/>
        <family val="0"/>
      </rPr>
      <t>、粤菜烹调技巧（时令菜式）</t>
    </r>
  </si>
  <si>
    <r>
      <t>2</t>
    </r>
    <r>
      <rPr>
        <sz val="10"/>
        <rFont val="宋体"/>
        <family val="0"/>
      </rPr>
      <t>、粤菜烹调技巧（时令菜式）</t>
    </r>
  </si>
  <si>
    <r>
      <t>3</t>
    </r>
    <r>
      <rPr>
        <sz val="10"/>
        <rFont val="宋体"/>
        <family val="0"/>
      </rPr>
      <t>、粤菜烹调技巧（时令菜式）</t>
    </r>
  </si>
  <si>
    <r>
      <t>太极拳基础（交流中心校区荔枝湾分校区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楼大课室）</t>
    </r>
  </si>
  <si>
    <r>
      <t>1</t>
    </r>
    <r>
      <rPr>
        <sz val="10"/>
        <rFont val="宋体"/>
        <family val="0"/>
      </rPr>
      <t>、太极拳基础、抱拳礼、站桩、八段锦第一第二式</t>
    </r>
  </si>
  <si>
    <r>
      <t>2</t>
    </r>
    <r>
      <rPr>
        <sz val="10"/>
        <rFont val="宋体"/>
        <family val="0"/>
      </rPr>
      <t>、站桩、八段锦第三第四第五式</t>
    </r>
  </si>
  <si>
    <r>
      <t>3</t>
    </r>
    <r>
      <rPr>
        <sz val="10"/>
        <rFont val="宋体"/>
        <family val="0"/>
      </rPr>
      <t>、站桩、八段锦第六式第七第八式</t>
    </r>
  </si>
  <si>
    <r>
      <t>营养健康饮食知识（交流中心分校区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603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</si>
  <si>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、奠定一生健康的基础：婴幼儿和青少年的饮食营养</t>
    </r>
  </si>
  <si>
    <r>
      <t>2</t>
    </r>
    <r>
      <rPr>
        <sz val="10"/>
        <rFont val="宋体"/>
        <family val="0"/>
      </rPr>
      <t>、做出正确的选择：吃货拯救世界（食物的健康与环保）</t>
    </r>
  </si>
  <si>
    <r>
      <t>3</t>
    </r>
    <r>
      <rPr>
        <sz val="10"/>
        <rFont val="宋体"/>
        <family val="0"/>
      </rPr>
      <t>、吃好一日三餐，健康活到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岁，中、老年人的营养保健</t>
    </r>
  </si>
  <si>
    <r>
      <t>手工布艺（交流中心校区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601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</si>
  <si>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、不织布卡包</t>
    </r>
  </si>
  <si>
    <r>
      <t>2</t>
    </r>
    <r>
      <rPr>
        <sz val="10"/>
        <rFont val="宋体"/>
        <family val="0"/>
      </rPr>
      <t>、不织布零钱包</t>
    </r>
  </si>
  <si>
    <r>
      <t>3.</t>
    </r>
    <r>
      <rPr>
        <sz val="10"/>
        <rFont val="宋体"/>
        <family val="0"/>
      </rPr>
      <t>、不织布钥匙包</t>
    </r>
  </si>
  <si>
    <r>
      <t>瑜伽入门班（交流中心校区荔枝湾分校区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楼大课室，自备瑜伽垫）</t>
    </r>
  </si>
  <si>
    <r>
      <t>1</t>
    </r>
    <r>
      <rPr>
        <sz val="10"/>
        <rFont val="宋体"/>
        <family val="0"/>
      </rPr>
      <t>、瑜伽基本知识（气轮、经络、坐姿、呼吸法）</t>
    </r>
  </si>
  <si>
    <r>
      <t>2</t>
    </r>
    <r>
      <rPr>
        <sz val="10"/>
        <rFont val="宋体"/>
        <family val="0"/>
      </rPr>
      <t>、关节的打开</t>
    </r>
  </si>
  <si>
    <r>
      <t>3</t>
    </r>
    <r>
      <rPr>
        <sz val="10"/>
        <rFont val="宋体"/>
        <family val="0"/>
      </rPr>
      <t>、核心的力量</t>
    </r>
  </si>
  <si>
    <r>
      <t>Office</t>
    </r>
    <r>
      <rPr>
        <sz val="10"/>
        <rFont val="宋体"/>
        <family val="0"/>
      </rPr>
      <t>办公软件应用（交流中心分校区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楼电脑室）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</si>
  <si>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Office Excel</t>
    </r>
    <r>
      <rPr>
        <sz val="10"/>
        <rFont val="宋体"/>
        <family val="0"/>
      </rPr>
      <t>办公应用（一）</t>
    </r>
  </si>
  <si>
    <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Office Excel</t>
    </r>
    <r>
      <rPr>
        <sz val="10"/>
        <rFont val="宋体"/>
        <family val="0"/>
      </rPr>
      <t>办公应用（二）</t>
    </r>
  </si>
  <si>
    <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Office PPT</t>
    </r>
    <r>
      <rPr>
        <sz val="10"/>
        <rFont val="宋体"/>
        <family val="0"/>
      </rPr>
      <t>办公应用</t>
    </r>
  </si>
  <si>
    <r>
      <t>面点班（交流中心校区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楼烘培室）</t>
    </r>
  </si>
  <si>
    <r>
      <t>1</t>
    </r>
    <r>
      <rPr>
        <sz val="10"/>
        <rFont val="宋体"/>
        <family val="0"/>
      </rPr>
      <t>、原色蒸蛋糕</t>
    </r>
  </si>
  <si>
    <r>
      <t>2</t>
    </r>
    <r>
      <rPr>
        <sz val="10"/>
        <rFont val="宋体"/>
        <family val="0"/>
      </rPr>
      <t>、马蹄糕</t>
    </r>
  </si>
  <si>
    <r>
      <t>彩色铅笔植物绘画（交流中心校区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603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</si>
  <si>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、菌类植物绘画</t>
    </r>
  </si>
  <si>
    <r>
      <t>2</t>
    </r>
    <r>
      <rPr>
        <sz val="10"/>
        <rFont val="宋体"/>
        <family val="0"/>
      </rPr>
      <t>、多肉植物绘画</t>
    </r>
  </si>
  <si>
    <r>
      <t>3</t>
    </r>
    <r>
      <rPr>
        <sz val="10"/>
        <rFont val="宋体"/>
        <family val="0"/>
      </rPr>
      <t>、蔬菜类绘画</t>
    </r>
  </si>
  <si>
    <r>
      <t>尤克里里基础班（交流中心校区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601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</si>
  <si>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、初识尤克里里</t>
    </r>
  </si>
  <si>
    <r>
      <t>2</t>
    </r>
    <r>
      <rPr>
        <sz val="10"/>
        <rFont val="宋体"/>
        <family val="0"/>
      </rPr>
      <t>、音节、节拍等学习</t>
    </r>
  </si>
  <si>
    <r>
      <t>3</t>
    </r>
    <r>
      <rPr>
        <sz val="10"/>
        <rFont val="宋体"/>
        <family val="0"/>
      </rPr>
      <t>、和铉、扫铉等学习</t>
    </r>
  </si>
  <si>
    <r>
      <t>形象设计（交流中心校区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</si>
  <si>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、上妆小技巧、皮肤护理及保养</t>
    </r>
  </si>
  <si>
    <r>
      <t>2</t>
    </r>
    <r>
      <rPr>
        <sz val="10"/>
        <rFont val="宋体"/>
        <family val="0"/>
      </rPr>
      <t>、修眉与画唇技巧</t>
    </r>
  </si>
  <si>
    <r>
      <t>3</t>
    </r>
    <r>
      <rPr>
        <sz val="10"/>
        <rFont val="宋体"/>
        <family val="0"/>
      </rPr>
      <t>、如何用眼影技巧实现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渐层眼影</t>
    </r>
    <r>
      <rPr>
        <sz val="10"/>
        <rFont val="Times New Roman"/>
        <family val="1"/>
      </rPr>
      <t>”</t>
    </r>
  </si>
  <si>
    <r>
      <t>古筝提高（交流中心校区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603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</si>
  <si>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、颤音练习、乐曲《月亮明光光》</t>
    </r>
  </si>
  <si>
    <r>
      <t>2</t>
    </r>
    <r>
      <rPr>
        <sz val="10"/>
        <rFont val="宋体"/>
        <family val="0"/>
      </rPr>
      <t>、花指练习、乐曲《花非花》</t>
    </r>
  </si>
  <si>
    <r>
      <t>3</t>
    </r>
    <r>
      <rPr>
        <sz val="10"/>
        <rFont val="宋体"/>
        <family val="0"/>
      </rPr>
      <t>、上滑音练习、乐曲《天涯歌女》</t>
    </r>
  </si>
  <si>
    <r>
      <t>歌唱技巧（交流中心校区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603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</si>
  <si>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、歌唱的语言（练声曲目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）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</si>
  <si>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</si>
  <si>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2</t>
    </r>
    <r>
      <rPr>
        <sz val="10"/>
        <rFont val="宋体"/>
        <family val="0"/>
      </rPr>
      <t>、气息与高音如何同步（练声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曲目）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</si>
  <si>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</si>
  <si>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3</t>
    </r>
    <r>
      <rPr>
        <sz val="10"/>
        <rFont val="宋体"/>
        <family val="0"/>
      </rPr>
      <t>、顿音与连音（练声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曲目）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</si>
  <si>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</si>
  <si>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钩针班（交流中心校区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601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</si>
  <si>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、收纳袋钩编（配线和工具）</t>
    </r>
  </si>
  <si>
    <r>
      <t>2</t>
    </r>
    <r>
      <rPr>
        <sz val="10"/>
        <rFont val="宋体"/>
        <family val="0"/>
      </rPr>
      <t>、装饰花钩编（配线和工具）</t>
    </r>
  </si>
  <si>
    <r>
      <t>3</t>
    </r>
    <r>
      <rPr>
        <sz val="10"/>
        <rFont val="宋体"/>
        <family val="0"/>
      </rPr>
      <t>、春夏小披肩钩编（自备线材）</t>
    </r>
  </si>
  <si>
    <r>
      <t>实用摄影（交流中心校区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603</t>
    </r>
    <r>
      <rPr>
        <sz val="10"/>
        <rFont val="宋体"/>
        <family val="0"/>
      </rPr>
      <t>室）</t>
    </r>
  </si>
  <si>
    <r>
      <t>1</t>
    </r>
    <r>
      <rPr>
        <sz val="10"/>
        <rFont val="宋体"/>
        <family val="0"/>
      </rPr>
      <t>、摄影基础</t>
    </r>
  </si>
  <si>
    <r>
      <t>2</t>
    </r>
    <r>
      <rPr>
        <sz val="10"/>
        <rFont val="宋体"/>
        <family val="0"/>
      </rPr>
      <t>、构图与用光</t>
    </r>
  </si>
  <si>
    <r>
      <t>3</t>
    </r>
    <r>
      <rPr>
        <sz val="10"/>
        <rFont val="宋体"/>
        <family val="0"/>
      </rPr>
      <t>、数码摄影基础知识</t>
    </r>
  </si>
  <si>
    <r>
      <t>烘培班（交流中心校区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楼烘培室）</t>
    </r>
  </si>
  <si>
    <r>
      <t>1</t>
    </r>
    <r>
      <rPr>
        <sz val="10"/>
        <rFont val="宋体"/>
        <family val="0"/>
      </rPr>
      <t>、双色蛋卷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</si>
  <si>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</si>
  <si>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2</t>
    </r>
    <r>
      <rPr>
        <sz val="10"/>
        <rFont val="宋体"/>
        <family val="0"/>
      </rPr>
      <t>、辫子面包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</si>
  <si>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</si>
  <si>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3</t>
    </r>
    <r>
      <rPr>
        <sz val="10"/>
        <rFont val="宋体"/>
        <family val="0"/>
      </rPr>
      <t>、玛格丽特饼干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</si>
  <si>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</si>
  <si>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photoshop</t>
    </r>
    <r>
      <rPr>
        <sz val="10"/>
        <rFont val="宋体"/>
        <family val="0"/>
      </rPr>
      <t>基础班（交流中心校区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楼电脑室）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</si>
  <si>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photoshop</t>
    </r>
    <r>
      <rPr>
        <sz val="10"/>
        <rFont val="宋体"/>
        <family val="0"/>
      </rPr>
      <t>界面介绍及简单操作</t>
    </r>
  </si>
  <si>
    <r>
      <t>2</t>
    </r>
    <r>
      <rPr>
        <sz val="10"/>
        <rFont val="宋体"/>
        <family val="0"/>
      </rPr>
      <t>、抠图技巧</t>
    </r>
  </si>
  <si>
    <r>
      <t>3</t>
    </r>
    <r>
      <rPr>
        <sz val="10"/>
        <rFont val="宋体"/>
        <family val="0"/>
      </rPr>
      <t>、照片调色后期处理</t>
    </r>
  </si>
  <si>
    <r>
      <t>1</t>
    </r>
    <r>
      <rPr>
        <sz val="10"/>
        <rFont val="宋体"/>
        <family val="0"/>
      </rPr>
      <t>、上班妆容造型及搭配</t>
    </r>
  </si>
  <si>
    <r>
      <t>2</t>
    </r>
    <r>
      <rPr>
        <sz val="10"/>
        <rFont val="宋体"/>
        <family val="0"/>
      </rPr>
      <t>、约会妆容造型及要点</t>
    </r>
  </si>
  <si>
    <r>
      <t>3</t>
    </r>
    <r>
      <rPr>
        <sz val="10"/>
        <rFont val="宋体"/>
        <family val="0"/>
      </rPr>
      <t>、宴会妆容造型及要点</t>
    </r>
  </si>
  <si>
    <t>魔术提高班（黄埔海员俱乐部一楼会议室）</t>
  </si>
  <si>
    <r>
      <t>1</t>
    </r>
    <r>
      <rPr>
        <sz val="10"/>
        <rFont val="宋体"/>
        <family val="0"/>
      </rPr>
      <t>、魔术进阶基础及缘分大测试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</si>
  <si>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</si>
  <si>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t>黄汇堂</t>
  </si>
  <si>
    <r>
      <t>2</t>
    </r>
    <r>
      <rPr>
        <sz val="10"/>
        <rFont val="宋体"/>
        <family val="0"/>
      </rPr>
      <t>、扑克进阶基础，</t>
    </r>
    <r>
      <rPr>
        <sz val="10"/>
        <rFont val="Times New Roman"/>
        <family val="1"/>
      </rPr>
      <t>YIF</t>
    </r>
    <r>
      <rPr>
        <sz val="10"/>
        <rFont val="宋体"/>
        <family val="0"/>
      </rPr>
      <t>魔术系列之烟灰预言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</si>
  <si>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</si>
  <si>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3</t>
    </r>
    <r>
      <rPr>
        <sz val="10"/>
        <rFont val="宋体"/>
        <family val="0"/>
      </rPr>
      <t>、消失的硬币和钢笔，魔术比赛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</si>
  <si>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14:30-16:00      </t>
    </r>
  </si>
  <si>
    <r>
      <t>1</t>
    </r>
    <r>
      <rPr>
        <sz val="10"/>
        <rFont val="宋体"/>
        <family val="0"/>
      </rPr>
      <t>、核心训练对骨盆、初级形态提升</t>
    </r>
  </si>
  <si>
    <r>
      <t>2</t>
    </r>
    <r>
      <rPr>
        <sz val="10"/>
        <rFont val="宋体"/>
        <family val="0"/>
      </rPr>
      <t>、上核心训练及肩胸开发</t>
    </r>
  </si>
  <si>
    <r>
      <t>3</t>
    </r>
    <r>
      <rPr>
        <sz val="10"/>
        <rFont val="宋体"/>
        <family val="0"/>
      </rPr>
      <t>、下核心训练及腹腰肌锻炼</t>
    </r>
  </si>
  <si>
    <r>
      <t>1</t>
    </r>
    <r>
      <rPr>
        <sz val="10"/>
        <rFont val="宋体"/>
        <family val="0"/>
      </rPr>
      <t>、广式月饼制作</t>
    </r>
  </si>
  <si>
    <r>
      <t>2</t>
    </r>
    <r>
      <rPr>
        <sz val="10"/>
        <rFont val="宋体"/>
        <family val="0"/>
      </rPr>
      <t>、麻糬包的制作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</si>
  <si>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10:00-11:30         </t>
    </r>
  </si>
  <si>
    <r>
      <t>3</t>
    </r>
    <r>
      <rPr>
        <sz val="10"/>
        <rFont val="宋体"/>
        <family val="0"/>
      </rPr>
      <t>、千层酥的制作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</si>
  <si>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10:00-11:30         </t>
    </r>
  </si>
  <si>
    <t>瑜伽班（自备瑜伽砖、伸展带，黄埔海员俱乐部一楼会议室）</t>
  </si>
  <si>
    <r>
      <t>1</t>
    </r>
    <r>
      <rPr>
        <sz val="10"/>
        <rFont val="宋体"/>
        <family val="0"/>
      </rPr>
      <t>、冥想、梵音唱诵、基础哈他瑜伽</t>
    </r>
  </si>
  <si>
    <r>
      <t>2</t>
    </r>
    <r>
      <rPr>
        <sz val="10"/>
        <rFont val="宋体"/>
        <family val="0"/>
      </rPr>
      <t>、冥想、梵音唱诵、肩颈、腰部理疗瑜伽</t>
    </r>
  </si>
  <si>
    <r>
      <t>3</t>
    </r>
    <r>
      <rPr>
        <sz val="10"/>
        <rFont val="宋体"/>
        <family val="0"/>
      </rPr>
      <t>、冥想、</t>
    </r>
    <r>
      <rPr>
        <sz val="10"/>
        <rFont val="Times New Roman"/>
        <family val="1"/>
      </rPr>
      <t>OM</t>
    </r>
    <r>
      <rPr>
        <sz val="10"/>
        <rFont val="宋体"/>
        <family val="0"/>
      </rPr>
      <t>唱诵、阴瑜伽、放松休息术</t>
    </r>
  </si>
  <si>
    <r>
      <t>花艺设计班（技工学校一楼阶梯室，报名电话：</t>
    </r>
    <r>
      <rPr>
        <sz val="10"/>
        <rFont val="Times New Roman"/>
        <family val="1"/>
      </rPr>
      <t>36261012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</si>
  <si>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、东方插花（直立型、倾斜型）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</si>
  <si>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14:30-16:00  </t>
    </r>
  </si>
  <si>
    <r>
      <t>2</t>
    </r>
    <r>
      <rPr>
        <sz val="10"/>
        <rFont val="宋体"/>
        <family val="0"/>
      </rPr>
      <t>、花束设计（三角形花束的制作与包装方法）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</si>
  <si>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14:30-16:00   </t>
    </r>
  </si>
  <si>
    <r>
      <t>3</t>
    </r>
    <r>
      <rPr>
        <sz val="10"/>
        <rFont val="宋体"/>
        <family val="0"/>
      </rPr>
      <t>、丝带花制作（平浪结、花球结）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</si>
  <si>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14:30-16:00 </t>
    </r>
  </si>
  <si>
    <r>
      <t>宠物健康班（技工学校一楼阶梯室，报名电话：</t>
    </r>
    <r>
      <rPr>
        <sz val="10"/>
        <rFont val="Times New Roman"/>
        <family val="1"/>
      </rPr>
      <t>36261012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</si>
  <si>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、犬只喂食注意事项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</si>
  <si>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9:30-11:00  </t>
    </r>
  </si>
  <si>
    <r>
      <t>2</t>
    </r>
    <r>
      <rPr>
        <sz val="10"/>
        <rFont val="宋体"/>
        <family val="0"/>
      </rPr>
      <t>、常见犬的传染病（了解犬常见传染病、如何消毒饲养环境、犬咬伤抓伤后的处理方法）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</si>
  <si>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9:30-11:00   </t>
    </r>
  </si>
  <si>
    <r>
      <t>3</t>
    </r>
    <r>
      <rPr>
        <sz val="10"/>
        <rFont val="宋体"/>
        <family val="0"/>
      </rPr>
      <t>、犬的常规免疫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</si>
  <si>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9:30-11:00 </t>
    </r>
  </si>
  <si>
    <r>
      <t>Excel</t>
    </r>
    <r>
      <rPr>
        <sz val="10"/>
        <rFont val="宋体"/>
        <family val="0"/>
      </rPr>
      <t>应用技巧（技工学校六楼机房，报名电话：</t>
    </r>
    <r>
      <rPr>
        <sz val="10"/>
        <rFont val="Times New Roman"/>
        <family val="1"/>
      </rPr>
      <t>36261012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</si>
  <si>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、加减乘除不简单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认识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运算符</t>
    </r>
    <r>
      <rPr>
        <sz val="10"/>
        <rFont val="Times New Roman"/>
        <family val="1"/>
      </rPr>
      <t xml:space="preserve"> </t>
    </r>
  </si>
  <si>
    <r>
      <t>2</t>
    </r>
    <r>
      <rPr>
        <sz val="10"/>
        <rFont val="宋体"/>
        <family val="0"/>
      </rPr>
      <t>、灵活编写公式的关键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相对、绝对引用</t>
    </r>
  </si>
  <si>
    <r>
      <t>3</t>
    </r>
    <r>
      <rPr>
        <sz val="10"/>
        <rFont val="宋体"/>
        <family val="0"/>
      </rPr>
      <t>、常用函数的用法</t>
    </r>
    <r>
      <rPr>
        <sz val="10"/>
        <rFont val="Times New Roman"/>
        <family val="1"/>
      </rPr>
      <t xml:space="preserve"> </t>
    </r>
  </si>
  <si>
    <r>
      <t>Photoshop</t>
    </r>
    <r>
      <rPr>
        <sz val="10"/>
        <rFont val="宋体"/>
        <family val="0"/>
      </rPr>
      <t>基础（技工学校六楼机房，报名电话：</t>
    </r>
    <r>
      <rPr>
        <sz val="10"/>
        <rFont val="Times New Roman"/>
        <family val="1"/>
      </rPr>
      <t>36261012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</si>
  <si>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、勾图工具使用练习</t>
    </r>
    <r>
      <rPr>
        <sz val="10"/>
        <rFont val="Times New Roman"/>
        <family val="1"/>
      </rPr>
      <t xml:space="preserve"> 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</si>
  <si>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19:00-20:30  </t>
    </r>
  </si>
  <si>
    <r>
      <t>2</t>
    </r>
    <r>
      <rPr>
        <sz val="10"/>
        <rFont val="宋体"/>
        <family val="0"/>
      </rPr>
      <t>、填充工具与修复画笔使用练习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</si>
  <si>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19:00-20:30  </t>
    </r>
  </si>
  <si>
    <r>
      <t>3</t>
    </r>
    <r>
      <rPr>
        <sz val="10"/>
        <rFont val="宋体"/>
        <family val="0"/>
      </rPr>
      <t>、教你如何用钢笔画路径</t>
    </r>
    <r>
      <rPr>
        <sz val="10"/>
        <rFont val="Times New Roman"/>
        <family val="1"/>
      </rPr>
      <t xml:space="preserve"> 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</si>
  <si>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19:00-20:30 </t>
    </r>
  </si>
  <si>
    <r>
      <t>歌唱技巧（技工学校合唱室，报名电话：</t>
    </r>
    <r>
      <rPr>
        <sz val="10"/>
        <rFont val="Times New Roman"/>
        <family val="1"/>
      </rPr>
      <t>36261012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</si>
  <si>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、歌唱的原理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练声和歌曲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</si>
  <si>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19:00-20:30 </t>
    </r>
  </si>
  <si>
    <r>
      <t>2</t>
    </r>
    <r>
      <rPr>
        <sz val="10"/>
        <rFont val="宋体"/>
        <family val="0"/>
      </rPr>
      <t>、歌唱的呼吸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练声和歌曲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</si>
  <si>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9:00-20:30  </t>
    </r>
  </si>
  <si>
    <r>
      <t>3</t>
    </r>
    <r>
      <rPr>
        <sz val="10"/>
        <rFont val="宋体"/>
        <family val="0"/>
      </rPr>
      <t>、歌唱的共鸣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练声和歌曲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</si>
  <si>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19:00-20:30</t>
    </r>
  </si>
  <si>
    <r>
      <t>动感排舞（技工学校舞蹈室，报名电话：</t>
    </r>
    <r>
      <rPr>
        <sz val="10"/>
        <rFont val="Times New Roman"/>
        <family val="1"/>
      </rPr>
      <t>36261012</t>
    </r>
    <r>
      <rPr>
        <sz val="10"/>
        <rFont val="宋体"/>
        <family val="0"/>
      </rPr>
      <t>）</t>
    </r>
  </si>
  <si>
    <r>
      <t>2</t>
    </r>
    <r>
      <rPr>
        <sz val="10"/>
        <rFont val="宋体"/>
        <family val="0"/>
      </rPr>
      <t>、排舞初级舞码《中国缘》、《快乐牛仔》</t>
    </r>
  </si>
  <si>
    <r>
      <t>3</t>
    </r>
    <r>
      <rPr>
        <sz val="10"/>
        <rFont val="宋体"/>
        <family val="0"/>
      </rPr>
      <t>、排舞初级舞码《中国缘》、《快乐牛仔》</t>
    </r>
  </si>
  <si>
    <r>
      <t>羽毛球（技工学校球场，白云区黄石东路</t>
    </r>
    <r>
      <rPr>
        <sz val="10"/>
        <rFont val="Times New Roman"/>
        <family val="1"/>
      </rPr>
      <t>299</t>
    </r>
    <r>
      <rPr>
        <sz val="10"/>
        <rFont val="宋体"/>
        <family val="0"/>
      </rPr>
      <t>号之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，报名电话：</t>
    </r>
    <r>
      <rPr>
        <sz val="10"/>
        <rFont val="Times New Roman"/>
        <family val="1"/>
      </rPr>
      <t>36261012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</si>
  <si>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、正手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反手搓网前球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</si>
  <si>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17:00-18:30</t>
    </r>
  </si>
  <si>
    <r>
      <t>2</t>
    </r>
    <r>
      <rPr>
        <sz val="10"/>
        <rFont val="宋体"/>
        <family val="0"/>
      </rPr>
      <t>、正手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反手抽挡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</si>
  <si>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17:00-18:30</t>
    </r>
  </si>
  <si>
    <r>
      <t>3</t>
    </r>
    <r>
      <rPr>
        <sz val="10"/>
        <rFont val="宋体"/>
        <family val="0"/>
      </rPr>
      <t>、高远球（直线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斜线高远）</t>
    </r>
  </si>
  <si>
    <r>
      <t>10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17:00-18:30</t>
    </r>
  </si>
  <si>
    <r>
      <t xml:space="preserve">上课时间
</t>
    </r>
    <r>
      <rPr>
        <sz val="10"/>
        <rFont val="Times New Roman"/>
        <family val="1"/>
      </rPr>
      <t>19:30-21:00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</si>
</sst>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Times New Roman"/>
      <family val="1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name val="Times New Roman"/>
      <family val="1"/>
    </font>
    <font>
      <sz val="16"/>
      <name val="方正小标宋简体"/>
      <family val="0"/>
    </font>
    <font>
      <sz val="16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sz val="10"/>
      <name val="宋体"/>
      <family val="0"/>
    </font>
    <font>
      <sz val="10"/>
      <name val="黑体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9" fillId="3" borderId="0" applyNumberFormat="0" applyBorder="0" applyAlignment="0" applyProtection="0"/>
    <xf numFmtId="0" fontId="27" fillId="14" borderId="1" applyNumberFormat="0" applyAlignment="0" applyProtection="0"/>
    <xf numFmtId="0" fontId="28" fillId="25" borderId="2" applyNumberFormat="0" applyAlignment="0" applyProtection="0"/>
    <xf numFmtId="0" fontId="18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6" fillId="0" borderId="3" applyNumberFormat="0" applyFill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1" fillId="7" borderId="1" applyNumberFormat="0" applyAlignment="0" applyProtection="0"/>
    <xf numFmtId="0" fontId="15" fillId="0" borderId="5" applyNumberFormat="0" applyFill="0" applyAlignment="0" applyProtection="0"/>
    <xf numFmtId="0" fontId="24" fillId="15" borderId="0" applyNumberFormat="0" applyBorder="0" applyAlignment="0" applyProtection="0"/>
    <xf numFmtId="0" fontId="0" fillId="8" borderId="6" applyNumberFormat="0" applyFont="0" applyAlignment="0" applyProtection="0"/>
    <xf numFmtId="0" fontId="26" fillId="14" borderId="7" applyNumberFormat="0" applyAlignment="0" applyProtection="0"/>
    <xf numFmtId="0" fontId="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9" fillId="0" borderId="9" applyNumberFormat="0" applyFill="0" applyAlignment="0" applyProtection="0"/>
    <xf numFmtId="0" fontId="4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25" fillId="0" borderId="0" applyProtection="0">
      <alignment vertical="center"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1" applyNumberFormat="0" applyAlignment="0" applyProtection="0"/>
    <xf numFmtId="0" fontId="18" fillId="25" borderId="2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3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14" fillId="15" borderId="0" applyNumberFormat="0" applyBorder="0" applyAlignment="0" applyProtection="0"/>
    <xf numFmtId="0" fontId="8" fillId="9" borderId="7" applyNumberFormat="0" applyAlignment="0" applyProtection="0"/>
    <xf numFmtId="0" fontId="15" fillId="7" borderId="1" applyNumberFormat="0" applyAlignment="0" applyProtection="0"/>
    <xf numFmtId="0" fontId="5" fillId="0" borderId="0" applyNumberFormat="0" applyFill="0" applyBorder="0" applyAlignment="0" applyProtection="0"/>
    <xf numFmtId="0" fontId="0" fillId="8" borderId="6" applyNumberFormat="0" applyFont="0" applyAlignment="0" applyProtection="0"/>
  </cellStyleXfs>
  <cellXfs count="60">
    <xf numFmtId="0" fontId="0" fillId="0" borderId="0" xfId="0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110" applyNumberFormat="1" applyFont="1" applyFill="1" applyBorder="1" applyAlignment="1">
      <alignment horizontal="center" vertical="center" wrapText="1"/>
    </xf>
    <xf numFmtId="0" fontId="32" fillId="0" borderId="0" xfId="110" applyNumberFormat="1" applyFont="1" applyFill="1" applyBorder="1" applyAlignment="1">
      <alignment horizontal="center" vertical="center" wrapText="1"/>
    </xf>
    <xf numFmtId="0" fontId="32" fillId="0" borderId="0" xfId="11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6" fillId="9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35" fillId="9" borderId="12" xfId="0" applyFont="1" applyFill="1" applyBorder="1" applyAlignment="1">
      <alignment horizontal="left" vertical="center" wrapText="1"/>
    </xf>
    <xf numFmtId="0" fontId="6" fillId="9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76" fontId="6" fillId="9" borderId="12" xfId="87" applyNumberFormat="1" applyFont="1" applyFill="1" applyBorder="1" applyAlignment="1">
      <alignment horizontal="center" vertical="center" wrapText="1"/>
      <protection/>
    </xf>
    <xf numFmtId="0" fontId="6" fillId="9" borderId="12" xfId="83" applyFont="1" applyFill="1" applyBorder="1" applyAlignment="1">
      <alignment horizontal="left" vertical="center" wrapText="1"/>
      <protection/>
    </xf>
    <xf numFmtId="0" fontId="6" fillId="0" borderId="12" xfId="83" applyFont="1" applyBorder="1" applyAlignment="1">
      <alignment horizontal="left" vertical="center" wrapText="1"/>
      <protection/>
    </xf>
    <xf numFmtId="176" fontId="6" fillId="0" borderId="12" xfId="87" applyNumberFormat="1" applyFont="1" applyFill="1" applyBorder="1" applyAlignment="1">
      <alignment horizontal="center" vertical="center" wrapText="1"/>
      <protection/>
    </xf>
    <xf numFmtId="0" fontId="35" fillId="9" borderId="12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0" borderId="12" xfId="87" applyFont="1" applyFill="1" applyBorder="1" applyAlignment="1">
      <alignment horizontal="left" vertical="center" wrapText="1"/>
      <protection/>
    </xf>
    <xf numFmtId="0" fontId="6" fillId="0" borderId="12" xfId="87" applyFont="1" applyBorder="1" applyAlignment="1">
      <alignment horizontal="left" vertical="center" wrapText="1"/>
      <protection/>
    </xf>
    <xf numFmtId="0" fontId="6" fillId="0" borderId="12" xfId="88" applyFont="1" applyFill="1" applyBorder="1" applyAlignment="1">
      <alignment horizontal="left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35" fillId="0" borderId="12" xfId="88" applyFont="1" applyFill="1" applyBorder="1" applyAlignment="1">
      <alignment horizontal="center" vertical="center" wrapText="1"/>
      <protection/>
    </xf>
    <xf numFmtId="0" fontId="6" fillId="0" borderId="12" xfId="88" applyFont="1" applyFill="1" applyBorder="1" applyAlignment="1">
      <alignment horizontal="center" vertical="center" wrapText="1"/>
      <protection/>
    </xf>
    <xf numFmtId="0" fontId="35" fillId="0" borderId="12" xfId="0" applyNumberFormat="1" applyFont="1" applyFill="1" applyBorder="1" applyAlignment="1">
      <alignment horizontal="left" vertical="center" wrapText="1"/>
    </xf>
    <xf numFmtId="58" fontId="6" fillId="0" borderId="12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35" fillId="0" borderId="12" xfId="90" applyFont="1" applyBorder="1" applyAlignment="1">
      <alignment horizontal="left" vertical="center" wrapText="1"/>
      <protection/>
    </xf>
    <xf numFmtId="58" fontId="6" fillId="0" borderId="12" xfId="90" applyNumberFormat="1" applyFont="1" applyFill="1" applyBorder="1" applyAlignment="1">
      <alignment horizontal="center" vertical="center" wrapText="1"/>
      <protection/>
    </xf>
    <xf numFmtId="0" fontId="6" fillId="0" borderId="12" xfId="90" applyFont="1" applyBorder="1" applyAlignment="1">
      <alignment horizontal="left" vertical="center" wrapText="1"/>
      <protection/>
    </xf>
    <xf numFmtId="0" fontId="35" fillId="0" borderId="12" xfId="90" applyFont="1" applyFill="1" applyBorder="1" applyAlignment="1">
      <alignment horizontal="left" vertical="center" wrapText="1"/>
      <protection/>
    </xf>
    <xf numFmtId="0" fontId="6" fillId="0" borderId="12" xfId="90" applyFont="1" applyFill="1" applyBorder="1" applyAlignment="1">
      <alignment horizontal="left" vertical="center" wrapText="1"/>
      <protection/>
    </xf>
    <xf numFmtId="0" fontId="35" fillId="0" borderId="12" xfId="109" applyFont="1" applyBorder="1" applyAlignment="1">
      <alignment horizontal="left" vertical="center" wrapText="1"/>
      <protection/>
    </xf>
    <xf numFmtId="0" fontId="6" fillId="0" borderId="12" xfId="109" applyFont="1" applyBorder="1" applyAlignment="1">
      <alignment horizontal="left" vertical="center" wrapText="1"/>
      <protection/>
    </xf>
    <xf numFmtId="0" fontId="6" fillId="0" borderId="12" xfId="109" applyFont="1" applyBorder="1" applyAlignment="1">
      <alignment horizontal="center" vertical="center" wrapText="1"/>
      <protection/>
    </xf>
    <xf numFmtId="0" fontId="35" fillId="0" borderId="12" xfId="109" applyFont="1" applyBorder="1" applyAlignment="1">
      <alignment horizontal="center" vertical="center" wrapText="1"/>
      <protection/>
    </xf>
    <xf numFmtId="0" fontId="6" fillId="0" borderId="12" xfId="109" applyFont="1" applyBorder="1" applyAlignment="1">
      <alignment horizontal="center" vertical="center" wrapText="1"/>
      <protection/>
    </xf>
    <xf numFmtId="0" fontId="6" fillId="0" borderId="12" xfId="109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10" xfId="81"/>
    <cellStyle name="常规 11" xfId="82"/>
    <cellStyle name="常规 11 12" xfId="83"/>
    <cellStyle name="常规 12" xfId="84"/>
    <cellStyle name="常规 14" xfId="85"/>
    <cellStyle name="常规 15" xfId="86"/>
    <cellStyle name="常规 2" xfId="87"/>
    <cellStyle name="常规 3" xfId="88"/>
    <cellStyle name="常规 4" xfId="89"/>
    <cellStyle name="常规 5" xfId="90"/>
    <cellStyle name="常规 5 2" xfId="91"/>
    <cellStyle name="常规 5 2 2" xfId="92"/>
    <cellStyle name="常规 5 2 2 2" xfId="93"/>
    <cellStyle name="常规 5 2 3" xfId="94"/>
    <cellStyle name="常规 5 2 5" xfId="95"/>
    <cellStyle name="常规 5 3" xfId="96"/>
    <cellStyle name="常规 5 3 2" xfId="97"/>
    <cellStyle name="常规 5 3 6" xfId="98"/>
    <cellStyle name="常规 5 4" xfId="99"/>
    <cellStyle name="常规 6" xfId="100"/>
    <cellStyle name="常规 6 2" xfId="101"/>
    <cellStyle name="常规 6 2 2" xfId="102"/>
    <cellStyle name="常规 6 2 2 2" xfId="103"/>
    <cellStyle name="常规 6 2 3" xfId="104"/>
    <cellStyle name="常规 6 2 3 2" xfId="105"/>
    <cellStyle name="常规 7" xfId="106"/>
    <cellStyle name="常规 8" xfId="107"/>
    <cellStyle name="常规 9" xfId="108"/>
    <cellStyle name="常规_Sheet1" xfId="109"/>
    <cellStyle name="常规_Sheet1_6" xfId="110"/>
    <cellStyle name="Hyperlink" xfId="111"/>
    <cellStyle name="好" xfId="112"/>
    <cellStyle name="汇总" xfId="113"/>
    <cellStyle name="Currency" xfId="114"/>
    <cellStyle name="Currency [0]" xfId="115"/>
    <cellStyle name="计算" xfId="116"/>
    <cellStyle name="检查单元格" xfId="117"/>
    <cellStyle name="解释性文本" xfId="118"/>
    <cellStyle name="警告文本" xfId="119"/>
    <cellStyle name="链接单元格" xfId="120"/>
    <cellStyle name="Comma" xfId="121"/>
    <cellStyle name="Comma [0]" xfId="122"/>
    <cellStyle name="强调文字颜色 1" xfId="123"/>
    <cellStyle name="强调文字颜色 2" xfId="124"/>
    <cellStyle name="强调文字颜色 3" xfId="125"/>
    <cellStyle name="强调文字颜色 4" xfId="126"/>
    <cellStyle name="强调文字颜色 5" xfId="127"/>
    <cellStyle name="强调文字颜色 6" xfId="128"/>
    <cellStyle name="适中" xfId="129"/>
    <cellStyle name="输出" xfId="130"/>
    <cellStyle name="输入" xfId="131"/>
    <cellStyle name="Followed Hyperlink" xfId="132"/>
    <cellStyle name="注释" xfId="13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93"/>
  <sheetViews>
    <sheetView tabSelected="1" zoomScale="75" zoomScaleNormal="75" workbookViewId="0" topLeftCell="A285">
      <selection activeCell="K339" sqref="K339"/>
    </sheetView>
  </sheetViews>
  <sheetFormatPr defaultColWidth="9.00390625" defaultRowHeight="27" customHeight="1"/>
  <cols>
    <col min="1" max="1" width="4.125" style="54" customWidth="1"/>
    <col min="2" max="2" width="15.625" style="1" customWidth="1"/>
    <col min="3" max="3" width="36.125" style="1" customWidth="1"/>
    <col min="4" max="4" width="16.75390625" style="54" customWidth="1"/>
    <col min="5" max="5" width="6.625" style="54" customWidth="1"/>
    <col min="6" max="6" width="5.625" style="54" customWidth="1"/>
    <col min="7" max="7" width="12.25390625" style="54" customWidth="1"/>
    <col min="8" max="16384" width="9.00390625" style="54" customWidth="1"/>
  </cols>
  <sheetData>
    <row r="1" spans="1:6" ht="24" customHeight="1">
      <c r="A1" s="5" t="s">
        <v>146</v>
      </c>
      <c r="B1" s="6"/>
      <c r="C1" s="6"/>
      <c r="D1" s="6"/>
      <c r="E1" s="6"/>
      <c r="F1" s="6"/>
    </row>
    <row r="2" spans="1:6" ht="27" customHeight="1">
      <c r="A2" s="2" t="s">
        <v>145</v>
      </c>
      <c r="B2" s="3"/>
      <c r="C2" s="4"/>
      <c r="D2" s="3"/>
      <c r="E2" s="3"/>
      <c r="F2" s="3"/>
    </row>
    <row r="3" spans="1:6" s="55" customFormat="1" ht="37.5" customHeight="1">
      <c r="A3" s="53" t="s">
        <v>0</v>
      </c>
      <c r="B3" s="53" t="s">
        <v>1</v>
      </c>
      <c r="C3" s="53" t="s">
        <v>2</v>
      </c>
      <c r="D3" s="53" t="s">
        <v>668</v>
      </c>
      <c r="E3" s="53" t="s">
        <v>3</v>
      </c>
      <c r="F3" s="53" t="s">
        <v>4</v>
      </c>
    </row>
    <row r="4" spans="1:6" s="55" customFormat="1" ht="27" customHeight="1">
      <c r="A4" s="7">
        <v>1</v>
      </c>
      <c r="B4" s="8" t="s">
        <v>147</v>
      </c>
      <c r="C4" s="9" t="s">
        <v>148</v>
      </c>
      <c r="D4" s="10" t="s">
        <v>149</v>
      </c>
      <c r="E4" s="11" t="s">
        <v>5</v>
      </c>
      <c r="F4" s="12">
        <v>200</v>
      </c>
    </row>
    <row r="5" spans="1:6" s="55" customFormat="1" ht="27" customHeight="1">
      <c r="A5" s="7"/>
      <c r="B5" s="14"/>
      <c r="C5" s="9" t="s">
        <v>150</v>
      </c>
      <c r="D5" s="10" t="s">
        <v>151</v>
      </c>
      <c r="E5" s="12"/>
      <c r="F5" s="12"/>
    </row>
    <row r="6" spans="1:6" s="55" customFormat="1" ht="27" customHeight="1">
      <c r="A6" s="7"/>
      <c r="B6" s="14"/>
      <c r="C6" s="9" t="s">
        <v>152</v>
      </c>
      <c r="D6" s="10" t="s">
        <v>153</v>
      </c>
      <c r="E6" s="12"/>
      <c r="F6" s="12"/>
    </row>
    <row r="7" spans="1:6" s="55" customFormat="1" ht="27" customHeight="1">
      <c r="A7" s="7">
        <v>2</v>
      </c>
      <c r="B7" s="15" t="s">
        <v>154</v>
      </c>
      <c r="C7" s="9" t="s">
        <v>155</v>
      </c>
      <c r="D7" s="10" t="s">
        <v>156</v>
      </c>
      <c r="E7" s="11" t="s">
        <v>6</v>
      </c>
      <c r="F7" s="12">
        <v>50</v>
      </c>
    </row>
    <row r="8" spans="1:6" s="55" customFormat="1" ht="27" customHeight="1">
      <c r="A8" s="7"/>
      <c r="B8" s="16"/>
      <c r="C8" s="9" t="s">
        <v>157</v>
      </c>
      <c r="D8" s="10" t="s">
        <v>158</v>
      </c>
      <c r="E8" s="12"/>
      <c r="F8" s="12"/>
    </row>
    <row r="9" spans="1:6" s="55" customFormat="1" ht="27" customHeight="1">
      <c r="A9" s="7"/>
      <c r="B9" s="16"/>
      <c r="C9" s="9" t="s">
        <v>159</v>
      </c>
      <c r="D9" s="10" t="s">
        <v>160</v>
      </c>
      <c r="E9" s="12"/>
      <c r="F9" s="12"/>
    </row>
    <row r="10" spans="1:6" s="55" customFormat="1" ht="27" customHeight="1">
      <c r="A10" s="7">
        <v>3</v>
      </c>
      <c r="B10" s="8" t="s">
        <v>161</v>
      </c>
      <c r="C10" s="17" t="s">
        <v>162</v>
      </c>
      <c r="D10" s="10" t="s">
        <v>163</v>
      </c>
      <c r="E10" s="18" t="s">
        <v>7</v>
      </c>
      <c r="F10" s="12">
        <v>200</v>
      </c>
    </row>
    <row r="11" spans="1:6" s="55" customFormat="1" ht="27" customHeight="1">
      <c r="A11" s="7"/>
      <c r="B11" s="14"/>
      <c r="C11" s="17" t="s">
        <v>164</v>
      </c>
      <c r="D11" s="10" t="s">
        <v>165</v>
      </c>
      <c r="E11" s="7"/>
      <c r="F11" s="12"/>
    </row>
    <row r="12" spans="1:6" s="55" customFormat="1" ht="27" customHeight="1">
      <c r="A12" s="7"/>
      <c r="B12" s="14"/>
      <c r="C12" s="17" t="s">
        <v>166</v>
      </c>
      <c r="D12" s="10" t="s">
        <v>167</v>
      </c>
      <c r="E12" s="7"/>
      <c r="F12" s="12"/>
    </row>
    <row r="13" spans="1:6" s="55" customFormat="1" ht="27" customHeight="1">
      <c r="A13" s="7">
        <v>4</v>
      </c>
      <c r="B13" s="8" t="s">
        <v>8</v>
      </c>
      <c r="C13" s="9" t="s">
        <v>168</v>
      </c>
      <c r="D13" s="10" t="s">
        <v>169</v>
      </c>
      <c r="E13" s="11" t="s">
        <v>9</v>
      </c>
      <c r="F13" s="12">
        <v>200</v>
      </c>
    </row>
    <row r="14" spans="1:6" s="55" customFormat="1" ht="27" customHeight="1">
      <c r="A14" s="7"/>
      <c r="B14" s="14"/>
      <c r="C14" s="9" t="s">
        <v>170</v>
      </c>
      <c r="D14" s="10" t="s">
        <v>171</v>
      </c>
      <c r="E14" s="12"/>
      <c r="F14" s="12"/>
    </row>
    <row r="15" spans="1:6" s="55" customFormat="1" ht="27" customHeight="1">
      <c r="A15" s="7"/>
      <c r="B15" s="14"/>
      <c r="C15" s="9" t="s">
        <v>172</v>
      </c>
      <c r="D15" s="10" t="s">
        <v>173</v>
      </c>
      <c r="E15" s="12"/>
      <c r="F15" s="12"/>
    </row>
    <row r="16" spans="1:6" s="55" customFormat="1" ht="27" customHeight="1">
      <c r="A16" s="7">
        <v>5</v>
      </c>
      <c r="B16" s="8" t="s">
        <v>10</v>
      </c>
      <c r="C16" s="9" t="s">
        <v>174</v>
      </c>
      <c r="D16" s="10" t="s">
        <v>175</v>
      </c>
      <c r="E16" s="19" t="s">
        <v>11</v>
      </c>
      <c r="F16" s="12">
        <v>200</v>
      </c>
    </row>
    <row r="17" spans="1:6" s="55" customFormat="1" ht="27" customHeight="1">
      <c r="A17" s="7"/>
      <c r="B17" s="14"/>
      <c r="C17" s="9" t="s">
        <v>176</v>
      </c>
      <c r="D17" s="10" t="s">
        <v>177</v>
      </c>
      <c r="E17" s="19" t="s">
        <v>12</v>
      </c>
      <c r="F17" s="12"/>
    </row>
    <row r="18" spans="1:6" s="55" customFormat="1" ht="27" customHeight="1">
      <c r="A18" s="7"/>
      <c r="B18" s="14"/>
      <c r="C18" s="9" t="s">
        <v>178</v>
      </c>
      <c r="D18" s="10" t="s">
        <v>179</v>
      </c>
      <c r="E18" s="19" t="s">
        <v>13</v>
      </c>
      <c r="F18" s="12"/>
    </row>
    <row r="19" spans="1:6" s="55" customFormat="1" ht="27" customHeight="1">
      <c r="A19" s="7">
        <v>6</v>
      </c>
      <c r="B19" s="20" t="s">
        <v>180</v>
      </c>
      <c r="C19" s="17" t="s">
        <v>181</v>
      </c>
      <c r="D19" s="10" t="s">
        <v>182</v>
      </c>
      <c r="E19" s="18" t="s">
        <v>14</v>
      </c>
      <c r="F19" s="7">
        <v>200</v>
      </c>
    </row>
    <row r="20" spans="1:6" s="55" customFormat="1" ht="27" customHeight="1">
      <c r="A20" s="7"/>
      <c r="B20" s="21"/>
      <c r="C20" s="17" t="s">
        <v>183</v>
      </c>
      <c r="D20" s="10" t="s">
        <v>184</v>
      </c>
      <c r="E20" s="7"/>
      <c r="F20" s="7"/>
    </row>
    <row r="21" spans="1:6" s="55" customFormat="1" ht="27" customHeight="1">
      <c r="A21" s="7"/>
      <c r="B21" s="21"/>
      <c r="C21" s="17" t="s">
        <v>185</v>
      </c>
      <c r="D21" s="10" t="s">
        <v>186</v>
      </c>
      <c r="E21" s="7"/>
      <c r="F21" s="7"/>
    </row>
    <row r="22" spans="1:6" s="55" customFormat="1" ht="27" customHeight="1">
      <c r="A22" s="7">
        <v>7</v>
      </c>
      <c r="B22" s="8" t="s">
        <v>187</v>
      </c>
      <c r="C22" s="9" t="s">
        <v>188</v>
      </c>
      <c r="D22" s="22" t="s">
        <v>189</v>
      </c>
      <c r="E22" s="18" t="s">
        <v>15</v>
      </c>
      <c r="F22" s="12">
        <v>85</v>
      </c>
    </row>
    <row r="23" spans="1:6" s="55" customFormat="1" ht="27" customHeight="1">
      <c r="A23" s="7"/>
      <c r="B23" s="14"/>
      <c r="C23" s="9" t="s">
        <v>190</v>
      </c>
      <c r="D23" s="22" t="s">
        <v>151</v>
      </c>
      <c r="E23" s="7"/>
      <c r="F23" s="12"/>
    </row>
    <row r="24" spans="1:6" s="55" customFormat="1" ht="27" customHeight="1">
      <c r="A24" s="7"/>
      <c r="B24" s="14"/>
      <c r="C24" s="9" t="s">
        <v>191</v>
      </c>
      <c r="D24" s="22" t="s">
        <v>153</v>
      </c>
      <c r="E24" s="7"/>
      <c r="F24" s="12"/>
    </row>
    <row r="25" spans="1:6" s="55" customFormat="1" ht="27" customHeight="1">
      <c r="A25" s="7">
        <v>8</v>
      </c>
      <c r="B25" s="8" t="s">
        <v>192</v>
      </c>
      <c r="C25" s="23" t="s">
        <v>193</v>
      </c>
      <c r="D25" s="22" t="s">
        <v>189</v>
      </c>
      <c r="E25" s="18" t="s">
        <v>16</v>
      </c>
      <c r="F25" s="12">
        <v>50</v>
      </c>
    </row>
    <row r="26" spans="1:6" s="55" customFormat="1" ht="27" customHeight="1">
      <c r="A26" s="7"/>
      <c r="B26" s="14"/>
      <c r="C26" s="23" t="s">
        <v>194</v>
      </c>
      <c r="D26" s="22" t="s">
        <v>151</v>
      </c>
      <c r="E26" s="7"/>
      <c r="F26" s="12"/>
    </row>
    <row r="27" spans="1:6" s="55" customFormat="1" ht="27" customHeight="1">
      <c r="A27" s="7"/>
      <c r="B27" s="14"/>
      <c r="C27" s="24" t="s">
        <v>195</v>
      </c>
      <c r="D27" s="22" t="s">
        <v>153</v>
      </c>
      <c r="E27" s="7"/>
      <c r="F27" s="12"/>
    </row>
    <row r="28" spans="1:6" s="55" customFormat="1" ht="25.5" customHeight="1">
      <c r="A28" s="7">
        <v>9</v>
      </c>
      <c r="B28" s="8" t="s">
        <v>196</v>
      </c>
      <c r="C28" s="23" t="s">
        <v>197</v>
      </c>
      <c r="D28" s="22" t="s">
        <v>189</v>
      </c>
      <c r="E28" s="18" t="s">
        <v>17</v>
      </c>
      <c r="F28" s="12">
        <v>40</v>
      </c>
    </row>
    <row r="29" spans="1:6" s="55" customFormat="1" ht="25.5" customHeight="1">
      <c r="A29" s="7"/>
      <c r="B29" s="14"/>
      <c r="C29" s="23" t="s">
        <v>198</v>
      </c>
      <c r="D29" s="22" t="s">
        <v>151</v>
      </c>
      <c r="E29" s="7"/>
      <c r="F29" s="12"/>
    </row>
    <row r="30" spans="1:6" s="55" customFormat="1" ht="25.5" customHeight="1">
      <c r="A30" s="7"/>
      <c r="B30" s="14"/>
      <c r="C30" s="24" t="s">
        <v>199</v>
      </c>
      <c r="D30" s="22" t="s">
        <v>153</v>
      </c>
      <c r="E30" s="7"/>
      <c r="F30" s="12"/>
    </row>
    <row r="31" spans="1:6" s="55" customFormat="1" ht="25.5" customHeight="1">
      <c r="A31" s="7">
        <v>10</v>
      </c>
      <c r="B31" s="20" t="s">
        <v>200</v>
      </c>
      <c r="C31" s="17" t="s">
        <v>201</v>
      </c>
      <c r="D31" s="25" t="s">
        <v>156</v>
      </c>
      <c r="E31" s="18" t="s">
        <v>18</v>
      </c>
      <c r="F31" s="7">
        <v>40</v>
      </c>
    </row>
    <row r="32" spans="1:6" s="55" customFormat="1" ht="25.5" customHeight="1">
      <c r="A32" s="7"/>
      <c r="B32" s="21"/>
      <c r="C32" s="17" t="s">
        <v>202</v>
      </c>
      <c r="D32" s="25" t="s">
        <v>158</v>
      </c>
      <c r="E32" s="7"/>
      <c r="F32" s="7"/>
    </row>
    <row r="33" spans="1:6" s="55" customFormat="1" ht="25.5" customHeight="1">
      <c r="A33" s="7"/>
      <c r="B33" s="21"/>
      <c r="C33" s="17" t="s">
        <v>203</v>
      </c>
      <c r="D33" s="25" t="s">
        <v>160</v>
      </c>
      <c r="E33" s="7"/>
      <c r="F33" s="7"/>
    </row>
    <row r="34" spans="1:6" s="55" customFormat="1" ht="25.5" customHeight="1">
      <c r="A34" s="7">
        <v>11</v>
      </c>
      <c r="B34" s="8" t="s">
        <v>204</v>
      </c>
      <c r="C34" s="9" t="s">
        <v>205</v>
      </c>
      <c r="D34" s="22" t="s">
        <v>156</v>
      </c>
      <c r="E34" s="11" t="s">
        <v>19</v>
      </c>
      <c r="F34" s="12">
        <v>50</v>
      </c>
    </row>
    <row r="35" spans="1:6" s="55" customFormat="1" ht="25.5" customHeight="1">
      <c r="A35" s="7"/>
      <c r="B35" s="14"/>
      <c r="C35" s="9" t="s">
        <v>206</v>
      </c>
      <c r="D35" s="22" t="s">
        <v>158</v>
      </c>
      <c r="E35" s="12"/>
      <c r="F35" s="12"/>
    </row>
    <row r="36" spans="1:6" s="55" customFormat="1" ht="25.5" customHeight="1">
      <c r="A36" s="7"/>
      <c r="B36" s="14"/>
      <c r="C36" s="9" t="s">
        <v>207</v>
      </c>
      <c r="D36" s="22" t="s">
        <v>160</v>
      </c>
      <c r="E36" s="12"/>
      <c r="F36" s="12"/>
    </row>
    <row r="37" spans="1:6" s="55" customFormat="1" ht="25.5" customHeight="1">
      <c r="A37" s="7">
        <v>12</v>
      </c>
      <c r="B37" s="8" t="s">
        <v>208</v>
      </c>
      <c r="C37" s="9" t="s">
        <v>209</v>
      </c>
      <c r="D37" s="22" t="s">
        <v>156</v>
      </c>
      <c r="E37" s="11" t="s">
        <v>20</v>
      </c>
      <c r="F37" s="12">
        <v>40</v>
      </c>
    </row>
    <row r="38" spans="1:6" s="55" customFormat="1" ht="25.5" customHeight="1">
      <c r="A38" s="7"/>
      <c r="B38" s="14"/>
      <c r="C38" s="9" t="s">
        <v>210</v>
      </c>
      <c r="D38" s="22" t="s">
        <v>158</v>
      </c>
      <c r="E38" s="12"/>
      <c r="F38" s="12"/>
    </row>
    <row r="39" spans="1:6" s="55" customFormat="1" ht="25.5" customHeight="1">
      <c r="A39" s="7"/>
      <c r="B39" s="14"/>
      <c r="C39" s="9" t="s">
        <v>211</v>
      </c>
      <c r="D39" s="22" t="s">
        <v>160</v>
      </c>
      <c r="E39" s="12"/>
      <c r="F39" s="12"/>
    </row>
    <row r="40" spans="1:6" s="55" customFormat="1" ht="25.5" customHeight="1">
      <c r="A40" s="7">
        <v>13</v>
      </c>
      <c r="B40" s="8" t="s">
        <v>212</v>
      </c>
      <c r="C40" s="9" t="s">
        <v>213</v>
      </c>
      <c r="D40" s="22" t="s">
        <v>214</v>
      </c>
      <c r="E40" s="11" t="s">
        <v>21</v>
      </c>
      <c r="F40" s="12">
        <v>40</v>
      </c>
    </row>
    <row r="41" spans="1:6" s="55" customFormat="1" ht="25.5" customHeight="1">
      <c r="A41" s="7"/>
      <c r="B41" s="14"/>
      <c r="C41" s="9" t="s">
        <v>215</v>
      </c>
      <c r="D41" s="22" t="s">
        <v>216</v>
      </c>
      <c r="E41" s="12"/>
      <c r="F41" s="12"/>
    </row>
    <row r="42" spans="1:6" s="55" customFormat="1" ht="25.5" customHeight="1">
      <c r="A42" s="7"/>
      <c r="B42" s="14"/>
      <c r="C42" s="9" t="s">
        <v>217</v>
      </c>
      <c r="D42" s="22" t="s">
        <v>218</v>
      </c>
      <c r="E42" s="12"/>
      <c r="F42" s="12"/>
    </row>
    <row r="43" spans="1:6" s="55" customFormat="1" ht="25.5" customHeight="1">
      <c r="A43" s="7">
        <v>14</v>
      </c>
      <c r="B43" s="8" t="s">
        <v>219</v>
      </c>
      <c r="C43" s="9" t="s">
        <v>220</v>
      </c>
      <c r="D43" s="22" t="s">
        <v>163</v>
      </c>
      <c r="E43" s="11" t="s">
        <v>22</v>
      </c>
      <c r="F43" s="12">
        <v>40</v>
      </c>
    </row>
    <row r="44" spans="1:6" s="55" customFormat="1" ht="25.5" customHeight="1">
      <c r="A44" s="7"/>
      <c r="B44" s="14"/>
      <c r="C44" s="9" t="s">
        <v>221</v>
      </c>
      <c r="D44" s="22" t="s">
        <v>165</v>
      </c>
      <c r="E44" s="12"/>
      <c r="F44" s="12"/>
    </row>
    <row r="45" spans="1:6" s="55" customFormat="1" ht="25.5" customHeight="1">
      <c r="A45" s="7"/>
      <c r="B45" s="14"/>
      <c r="C45" s="9" t="s">
        <v>222</v>
      </c>
      <c r="D45" s="22" t="s">
        <v>167</v>
      </c>
      <c r="E45" s="12"/>
      <c r="F45" s="12"/>
    </row>
    <row r="46" spans="1:6" s="55" customFormat="1" ht="25.5" customHeight="1">
      <c r="A46" s="7">
        <v>15</v>
      </c>
      <c r="B46" s="14" t="s">
        <v>223</v>
      </c>
      <c r="C46" s="9" t="s">
        <v>224</v>
      </c>
      <c r="D46" s="22" t="s">
        <v>163</v>
      </c>
      <c r="E46" s="18" t="s">
        <v>23</v>
      </c>
      <c r="F46" s="7">
        <v>50</v>
      </c>
    </row>
    <row r="47" spans="1:6" s="55" customFormat="1" ht="25.5" customHeight="1">
      <c r="A47" s="7"/>
      <c r="B47" s="14"/>
      <c r="C47" s="9" t="s">
        <v>225</v>
      </c>
      <c r="D47" s="22" t="s">
        <v>165</v>
      </c>
      <c r="E47" s="7"/>
      <c r="F47" s="7"/>
    </row>
    <row r="48" spans="1:6" s="55" customFormat="1" ht="25.5" customHeight="1">
      <c r="A48" s="7"/>
      <c r="B48" s="14"/>
      <c r="C48" s="9" t="s">
        <v>226</v>
      </c>
      <c r="D48" s="22" t="s">
        <v>167</v>
      </c>
      <c r="E48" s="7"/>
      <c r="F48" s="7"/>
    </row>
    <row r="49" spans="1:6" s="55" customFormat="1" ht="25.5" customHeight="1">
      <c r="A49" s="7">
        <v>16</v>
      </c>
      <c r="B49" s="8" t="s">
        <v>227</v>
      </c>
      <c r="C49" s="9" t="s">
        <v>228</v>
      </c>
      <c r="D49" s="22" t="s">
        <v>163</v>
      </c>
      <c r="E49" s="18" t="s">
        <v>24</v>
      </c>
      <c r="F49" s="7">
        <v>40</v>
      </c>
    </row>
    <row r="50" spans="1:6" s="55" customFormat="1" ht="25.5" customHeight="1">
      <c r="A50" s="7"/>
      <c r="B50" s="14"/>
      <c r="C50" s="9" t="s">
        <v>229</v>
      </c>
      <c r="D50" s="22" t="s">
        <v>165</v>
      </c>
      <c r="E50" s="7"/>
      <c r="F50" s="7"/>
    </row>
    <row r="51" spans="1:6" s="55" customFormat="1" ht="25.5" customHeight="1">
      <c r="A51" s="7"/>
      <c r="B51" s="14"/>
      <c r="C51" s="9" t="s">
        <v>230</v>
      </c>
      <c r="D51" s="22" t="s">
        <v>167</v>
      </c>
      <c r="E51" s="7"/>
      <c r="F51" s="7"/>
    </row>
    <row r="52" spans="1:6" s="55" customFormat="1" ht="25.5" customHeight="1">
      <c r="A52" s="7">
        <v>17</v>
      </c>
      <c r="B52" s="20" t="s">
        <v>231</v>
      </c>
      <c r="C52" s="17" t="s">
        <v>232</v>
      </c>
      <c r="D52" s="25" t="s">
        <v>169</v>
      </c>
      <c r="E52" s="18" t="s">
        <v>25</v>
      </c>
      <c r="F52" s="7">
        <v>85</v>
      </c>
    </row>
    <row r="53" spans="1:6" s="55" customFormat="1" ht="25.5" customHeight="1">
      <c r="A53" s="7"/>
      <c r="B53" s="21"/>
      <c r="C53" s="17" t="s">
        <v>233</v>
      </c>
      <c r="D53" s="25" t="s">
        <v>171</v>
      </c>
      <c r="E53" s="7"/>
      <c r="F53" s="7"/>
    </row>
    <row r="54" spans="1:6" s="55" customFormat="1" ht="25.5" customHeight="1">
      <c r="A54" s="7"/>
      <c r="B54" s="21"/>
      <c r="C54" s="17" t="s">
        <v>234</v>
      </c>
      <c r="D54" s="25" t="s">
        <v>173</v>
      </c>
      <c r="E54" s="7"/>
      <c r="F54" s="7"/>
    </row>
    <row r="55" spans="1:6" s="55" customFormat="1" ht="25.5" customHeight="1">
      <c r="A55" s="7">
        <v>18</v>
      </c>
      <c r="B55" s="8" t="s">
        <v>235</v>
      </c>
      <c r="C55" s="9" t="s">
        <v>236</v>
      </c>
      <c r="D55" s="22" t="s">
        <v>169</v>
      </c>
      <c r="E55" s="18" t="s">
        <v>26</v>
      </c>
      <c r="F55" s="7">
        <v>50</v>
      </c>
    </row>
    <row r="56" spans="1:6" s="55" customFormat="1" ht="25.5" customHeight="1">
      <c r="A56" s="7"/>
      <c r="B56" s="14"/>
      <c r="C56" s="9" t="s">
        <v>237</v>
      </c>
      <c r="D56" s="22" t="s">
        <v>171</v>
      </c>
      <c r="E56" s="7"/>
      <c r="F56" s="7"/>
    </row>
    <row r="57" spans="1:6" s="55" customFormat="1" ht="25.5" customHeight="1">
      <c r="A57" s="7"/>
      <c r="B57" s="14"/>
      <c r="C57" s="9" t="s">
        <v>238</v>
      </c>
      <c r="D57" s="22" t="s">
        <v>173</v>
      </c>
      <c r="E57" s="7"/>
      <c r="F57" s="7"/>
    </row>
    <row r="58" spans="1:6" s="55" customFormat="1" ht="25.5" customHeight="1">
      <c r="A58" s="7">
        <v>19</v>
      </c>
      <c r="B58" s="8" t="s">
        <v>27</v>
      </c>
      <c r="C58" s="9" t="s">
        <v>239</v>
      </c>
      <c r="D58" s="22" t="s">
        <v>240</v>
      </c>
      <c r="E58" s="18" t="s">
        <v>28</v>
      </c>
      <c r="F58" s="7">
        <v>85</v>
      </c>
    </row>
    <row r="59" spans="1:6" s="55" customFormat="1" ht="25.5" customHeight="1">
      <c r="A59" s="7"/>
      <c r="B59" s="14"/>
      <c r="C59" s="9" t="s">
        <v>241</v>
      </c>
      <c r="D59" s="22" t="s">
        <v>242</v>
      </c>
      <c r="E59" s="7"/>
      <c r="F59" s="7"/>
    </row>
    <row r="60" spans="1:6" s="55" customFormat="1" ht="25.5" customHeight="1">
      <c r="A60" s="7"/>
      <c r="B60" s="14"/>
      <c r="C60" s="9" t="s">
        <v>243</v>
      </c>
      <c r="D60" s="22" t="s">
        <v>244</v>
      </c>
      <c r="E60" s="7"/>
      <c r="F60" s="7"/>
    </row>
    <row r="61" spans="1:6" s="55" customFormat="1" ht="25.5" customHeight="1">
      <c r="A61" s="7">
        <v>20</v>
      </c>
      <c r="B61" s="8" t="s">
        <v>245</v>
      </c>
      <c r="C61" s="9" t="s">
        <v>246</v>
      </c>
      <c r="D61" s="22" t="s">
        <v>240</v>
      </c>
      <c r="E61" s="18" t="s">
        <v>29</v>
      </c>
      <c r="F61" s="7">
        <v>85</v>
      </c>
    </row>
    <row r="62" spans="1:6" s="55" customFormat="1" ht="25.5" customHeight="1">
      <c r="A62" s="7"/>
      <c r="B62" s="14"/>
      <c r="C62" s="9" t="s">
        <v>247</v>
      </c>
      <c r="D62" s="22" t="s">
        <v>242</v>
      </c>
      <c r="E62" s="7"/>
      <c r="F62" s="7"/>
    </row>
    <row r="63" spans="1:6" s="55" customFormat="1" ht="25.5" customHeight="1">
      <c r="A63" s="7"/>
      <c r="B63" s="14"/>
      <c r="C63" s="9" t="s">
        <v>248</v>
      </c>
      <c r="D63" s="22" t="s">
        <v>244</v>
      </c>
      <c r="E63" s="7"/>
      <c r="F63" s="7"/>
    </row>
    <row r="64" spans="1:6" s="55" customFormat="1" ht="25.5" customHeight="1">
      <c r="A64" s="7">
        <v>21</v>
      </c>
      <c r="B64" s="15" t="s">
        <v>249</v>
      </c>
      <c r="C64" s="9" t="s">
        <v>250</v>
      </c>
      <c r="D64" s="22" t="s">
        <v>251</v>
      </c>
      <c r="E64" s="26" t="s">
        <v>30</v>
      </c>
      <c r="F64" s="7">
        <v>85</v>
      </c>
    </row>
    <row r="65" spans="1:6" s="55" customFormat="1" ht="25.5" customHeight="1">
      <c r="A65" s="7"/>
      <c r="B65" s="16"/>
      <c r="C65" s="9" t="s">
        <v>252</v>
      </c>
      <c r="D65" s="22" t="s">
        <v>253</v>
      </c>
      <c r="E65" s="27"/>
      <c r="F65" s="7"/>
    </row>
    <row r="66" spans="1:6" s="55" customFormat="1" ht="25.5" customHeight="1">
      <c r="A66" s="7"/>
      <c r="B66" s="16"/>
      <c r="C66" s="9" t="s">
        <v>254</v>
      </c>
      <c r="D66" s="22" t="s">
        <v>255</v>
      </c>
      <c r="E66" s="27"/>
      <c r="F66" s="7"/>
    </row>
    <row r="67" spans="1:6" s="55" customFormat="1" ht="25.5" customHeight="1">
      <c r="A67" s="7">
        <v>22</v>
      </c>
      <c r="B67" s="58" t="s">
        <v>256</v>
      </c>
      <c r="C67" s="9" t="s">
        <v>257</v>
      </c>
      <c r="D67" s="22" t="s">
        <v>258</v>
      </c>
      <c r="E67" s="11" t="s">
        <v>144</v>
      </c>
      <c r="F67" s="27">
        <v>50</v>
      </c>
    </row>
    <row r="68" spans="1:6" s="55" customFormat="1" ht="25.5" customHeight="1">
      <c r="A68" s="7"/>
      <c r="B68" s="59"/>
      <c r="C68" s="9" t="s">
        <v>259</v>
      </c>
      <c r="D68" s="22" t="s">
        <v>260</v>
      </c>
      <c r="E68" s="12"/>
      <c r="F68" s="27"/>
    </row>
    <row r="69" spans="1:6" s="55" customFormat="1" ht="25.5" customHeight="1">
      <c r="A69" s="7"/>
      <c r="B69" s="59"/>
      <c r="C69" s="9" t="s">
        <v>261</v>
      </c>
      <c r="D69" s="22" t="s">
        <v>262</v>
      </c>
      <c r="E69" s="12"/>
      <c r="F69" s="27"/>
    </row>
    <row r="70" spans="1:6" s="55" customFormat="1" ht="25.5" customHeight="1">
      <c r="A70" s="7">
        <v>23</v>
      </c>
      <c r="B70" s="20" t="s">
        <v>263</v>
      </c>
      <c r="C70" s="17" t="s">
        <v>264</v>
      </c>
      <c r="D70" s="25" t="s">
        <v>265</v>
      </c>
      <c r="E70" s="11" t="s">
        <v>31</v>
      </c>
      <c r="F70" s="7">
        <v>85</v>
      </c>
    </row>
    <row r="71" spans="1:6" s="55" customFormat="1" ht="25.5" customHeight="1">
      <c r="A71" s="7"/>
      <c r="B71" s="21"/>
      <c r="C71" s="17" t="s">
        <v>266</v>
      </c>
      <c r="D71" s="25" t="s">
        <v>267</v>
      </c>
      <c r="E71" s="12"/>
      <c r="F71" s="7"/>
    </row>
    <row r="72" spans="1:6" s="55" customFormat="1" ht="25.5" customHeight="1">
      <c r="A72" s="7"/>
      <c r="B72" s="21"/>
      <c r="C72" s="17" t="s">
        <v>268</v>
      </c>
      <c r="D72" s="25" t="s">
        <v>269</v>
      </c>
      <c r="E72" s="12"/>
      <c r="F72" s="7"/>
    </row>
    <row r="73" spans="1:6" s="55" customFormat="1" ht="25.5" customHeight="1">
      <c r="A73" s="7">
        <v>24</v>
      </c>
      <c r="B73" s="8" t="s">
        <v>32</v>
      </c>
      <c r="C73" s="9" t="s">
        <v>270</v>
      </c>
      <c r="D73" s="22" t="s">
        <v>265</v>
      </c>
      <c r="E73" s="11" t="s">
        <v>33</v>
      </c>
      <c r="F73" s="7">
        <v>85</v>
      </c>
    </row>
    <row r="74" spans="1:6" s="55" customFormat="1" ht="25.5" customHeight="1">
      <c r="A74" s="7"/>
      <c r="B74" s="14"/>
      <c r="C74" s="9" t="s">
        <v>271</v>
      </c>
      <c r="D74" s="22" t="s">
        <v>267</v>
      </c>
      <c r="E74" s="12"/>
      <c r="F74" s="7"/>
    </row>
    <row r="75" spans="1:6" s="55" customFormat="1" ht="25.5" customHeight="1">
      <c r="A75" s="7"/>
      <c r="B75" s="14"/>
      <c r="C75" s="9" t="s">
        <v>272</v>
      </c>
      <c r="D75" s="22" t="s">
        <v>269</v>
      </c>
      <c r="E75" s="12"/>
      <c r="F75" s="7"/>
    </row>
    <row r="76" spans="1:6" s="55" customFormat="1" ht="25.5" customHeight="1">
      <c r="A76" s="7">
        <v>25</v>
      </c>
      <c r="B76" s="20" t="s">
        <v>273</v>
      </c>
      <c r="C76" s="17" t="s">
        <v>274</v>
      </c>
      <c r="D76" s="22" t="s">
        <v>275</v>
      </c>
      <c r="E76" s="18" t="s">
        <v>34</v>
      </c>
      <c r="F76" s="7">
        <v>40</v>
      </c>
    </row>
    <row r="77" spans="1:6" s="55" customFormat="1" ht="25.5" customHeight="1">
      <c r="A77" s="7"/>
      <c r="B77" s="21"/>
      <c r="C77" s="17" t="s">
        <v>276</v>
      </c>
      <c r="D77" s="22" t="s">
        <v>277</v>
      </c>
      <c r="E77" s="7"/>
      <c r="F77" s="7"/>
    </row>
    <row r="78" spans="1:6" s="55" customFormat="1" ht="25.5" customHeight="1">
      <c r="A78" s="7"/>
      <c r="B78" s="21"/>
      <c r="C78" s="17" t="s">
        <v>278</v>
      </c>
      <c r="D78" s="22" t="s">
        <v>279</v>
      </c>
      <c r="E78" s="7"/>
      <c r="F78" s="7"/>
    </row>
    <row r="79" spans="1:6" s="55" customFormat="1" ht="25.5" customHeight="1">
      <c r="A79" s="7">
        <v>26</v>
      </c>
      <c r="B79" s="20" t="s">
        <v>280</v>
      </c>
      <c r="C79" s="9" t="s">
        <v>281</v>
      </c>
      <c r="D79" s="22" t="s">
        <v>182</v>
      </c>
      <c r="E79" s="18" t="s">
        <v>35</v>
      </c>
      <c r="F79" s="7">
        <v>50</v>
      </c>
    </row>
    <row r="80" spans="1:6" s="55" customFormat="1" ht="25.5" customHeight="1">
      <c r="A80" s="7"/>
      <c r="B80" s="21"/>
      <c r="C80" s="9" t="s">
        <v>282</v>
      </c>
      <c r="D80" s="22" t="s">
        <v>283</v>
      </c>
      <c r="E80" s="7"/>
      <c r="F80" s="7"/>
    </row>
    <row r="81" spans="1:6" s="55" customFormat="1" ht="25.5" customHeight="1">
      <c r="A81" s="7"/>
      <c r="B81" s="21"/>
      <c r="C81" s="9" t="s">
        <v>284</v>
      </c>
      <c r="D81" s="22" t="s">
        <v>186</v>
      </c>
      <c r="E81" s="7"/>
      <c r="F81" s="7"/>
    </row>
    <row r="82" spans="1:6" s="55" customFormat="1" ht="25.5" customHeight="1">
      <c r="A82" s="7">
        <v>27</v>
      </c>
      <c r="B82" s="20" t="s">
        <v>285</v>
      </c>
      <c r="C82" s="17" t="s">
        <v>286</v>
      </c>
      <c r="D82" s="10" t="s">
        <v>287</v>
      </c>
      <c r="E82" s="18" t="s">
        <v>36</v>
      </c>
      <c r="F82" s="7">
        <v>70</v>
      </c>
    </row>
    <row r="83" spans="1:6" s="55" customFormat="1" ht="25.5" customHeight="1">
      <c r="A83" s="7"/>
      <c r="B83" s="21"/>
      <c r="C83" s="17" t="s">
        <v>288</v>
      </c>
      <c r="D83" s="10" t="s">
        <v>151</v>
      </c>
      <c r="E83" s="7"/>
      <c r="F83" s="7"/>
    </row>
    <row r="84" spans="1:6" s="55" customFormat="1" ht="25.5" customHeight="1">
      <c r="A84" s="7"/>
      <c r="B84" s="21"/>
      <c r="C84" s="17" t="s">
        <v>289</v>
      </c>
      <c r="D84" s="10" t="s">
        <v>153</v>
      </c>
      <c r="E84" s="7"/>
      <c r="F84" s="7"/>
    </row>
    <row r="85" spans="1:6" s="55" customFormat="1" ht="25.5" customHeight="1">
      <c r="A85" s="7">
        <v>28</v>
      </c>
      <c r="B85" s="20" t="s">
        <v>290</v>
      </c>
      <c r="C85" s="17" t="s">
        <v>291</v>
      </c>
      <c r="D85" s="10" t="s">
        <v>287</v>
      </c>
      <c r="E85" s="18" t="s">
        <v>37</v>
      </c>
      <c r="F85" s="7">
        <v>50</v>
      </c>
    </row>
    <row r="86" spans="1:6" s="55" customFormat="1" ht="25.5" customHeight="1">
      <c r="A86" s="7"/>
      <c r="B86" s="21"/>
      <c r="C86" s="17" t="s">
        <v>292</v>
      </c>
      <c r="D86" s="10" t="s">
        <v>151</v>
      </c>
      <c r="E86" s="7"/>
      <c r="F86" s="7"/>
    </row>
    <row r="87" spans="1:6" s="55" customFormat="1" ht="25.5" customHeight="1">
      <c r="A87" s="7"/>
      <c r="B87" s="21"/>
      <c r="C87" s="17" t="s">
        <v>293</v>
      </c>
      <c r="D87" s="10" t="s">
        <v>153</v>
      </c>
      <c r="E87" s="7"/>
      <c r="F87" s="7"/>
    </row>
    <row r="88" spans="1:6" s="55" customFormat="1" ht="25.5" customHeight="1">
      <c r="A88" s="7">
        <v>29</v>
      </c>
      <c r="B88" s="20" t="s">
        <v>294</v>
      </c>
      <c r="C88" s="17" t="s">
        <v>295</v>
      </c>
      <c r="D88" s="10" t="s">
        <v>287</v>
      </c>
      <c r="E88" s="18" t="s">
        <v>38</v>
      </c>
      <c r="F88" s="7">
        <v>100</v>
      </c>
    </row>
    <row r="89" spans="1:6" s="55" customFormat="1" ht="25.5" customHeight="1">
      <c r="A89" s="7"/>
      <c r="B89" s="21"/>
      <c r="C89" s="17" t="s">
        <v>296</v>
      </c>
      <c r="D89" s="10" t="s">
        <v>151</v>
      </c>
      <c r="E89" s="7"/>
      <c r="F89" s="7"/>
    </row>
    <row r="90" spans="1:6" s="55" customFormat="1" ht="25.5" customHeight="1">
      <c r="A90" s="7"/>
      <c r="B90" s="21"/>
      <c r="C90" s="17" t="s">
        <v>297</v>
      </c>
      <c r="D90" s="10" t="s">
        <v>153</v>
      </c>
      <c r="E90" s="7"/>
      <c r="F90" s="7"/>
    </row>
    <row r="91" spans="1:6" s="55" customFormat="1" ht="25.5" customHeight="1">
      <c r="A91" s="7">
        <v>30</v>
      </c>
      <c r="B91" s="20" t="s">
        <v>298</v>
      </c>
      <c r="C91" s="28" t="s">
        <v>299</v>
      </c>
      <c r="D91" s="10" t="s">
        <v>156</v>
      </c>
      <c r="E91" s="18" t="s">
        <v>39</v>
      </c>
      <c r="F91" s="7">
        <v>100</v>
      </c>
    </row>
    <row r="92" spans="1:6" s="55" customFormat="1" ht="25.5" customHeight="1">
      <c r="A92" s="7"/>
      <c r="B92" s="21"/>
      <c r="C92" s="28" t="s">
        <v>300</v>
      </c>
      <c r="D92" s="10" t="s">
        <v>158</v>
      </c>
      <c r="E92" s="7"/>
      <c r="F92" s="7"/>
    </row>
    <row r="93" spans="1:6" s="55" customFormat="1" ht="25.5" customHeight="1">
      <c r="A93" s="7"/>
      <c r="B93" s="21"/>
      <c r="C93" s="28" t="s">
        <v>301</v>
      </c>
      <c r="D93" s="10" t="s">
        <v>160</v>
      </c>
      <c r="E93" s="7"/>
      <c r="F93" s="7"/>
    </row>
    <row r="94" spans="1:6" s="55" customFormat="1" ht="25.5" customHeight="1">
      <c r="A94" s="7">
        <v>31</v>
      </c>
      <c r="B94" s="20" t="s">
        <v>302</v>
      </c>
      <c r="C94" s="17" t="s">
        <v>303</v>
      </c>
      <c r="D94" s="10" t="s">
        <v>156</v>
      </c>
      <c r="E94" s="18" t="s">
        <v>143</v>
      </c>
      <c r="F94" s="7">
        <v>50</v>
      </c>
    </row>
    <row r="95" spans="1:6" s="55" customFormat="1" ht="25.5" customHeight="1">
      <c r="A95" s="7"/>
      <c r="B95" s="21"/>
      <c r="C95" s="17" t="s">
        <v>304</v>
      </c>
      <c r="D95" s="10" t="s">
        <v>158</v>
      </c>
      <c r="E95" s="7"/>
      <c r="F95" s="7"/>
    </row>
    <row r="96" spans="1:6" s="55" customFormat="1" ht="25.5" customHeight="1">
      <c r="A96" s="7"/>
      <c r="B96" s="21"/>
      <c r="C96" s="17" t="s">
        <v>305</v>
      </c>
      <c r="D96" s="10" t="s">
        <v>160</v>
      </c>
      <c r="E96" s="7"/>
      <c r="F96" s="7"/>
    </row>
    <row r="97" spans="1:6" s="55" customFormat="1" ht="25.5" customHeight="1">
      <c r="A97" s="7">
        <v>32</v>
      </c>
      <c r="B97" s="20" t="s">
        <v>306</v>
      </c>
      <c r="C97" s="9" t="s">
        <v>307</v>
      </c>
      <c r="D97" s="10" t="s">
        <v>214</v>
      </c>
      <c r="E97" s="18" t="s">
        <v>40</v>
      </c>
      <c r="F97" s="7">
        <v>100</v>
      </c>
    </row>
    <row r="98" spans="1:6" s="55" customFormat="1" ht="25.5" customHeight="1">
      <c r="A98" s="7"/>
      <c r="B98" s="21"/>
      <c r="C98" s="9" t="s">
        <v>308</v>
      </c>
      <c r="D98" s="10" t="s">
        <v>216</v>
      </c>
      <c r="E98" s="7"/>
      <c r="F98" s="7"/>
    </row>
    <row r="99" spans="1:6" s="55" customFormat="1" ht="25.5" customHeight="1">
      <c r="A99" s="7"/>
      <c r="B99" s="21"/>
      <c r="C99" s="9" t="s">
        <v>309</v>
      </c>
      <c r="D99" s="10" t="s">
        <v>218</v>
      </c>
      <c r="E99" s="7"/>
      <c r="F99" s="7"/>
    </row>
    <row r="100" spans="1:6" s="55" customFormat="1" ht="25.5" customHeight="1">
      <c r="A100" s="7">
        <v>33</v>
      </c>
      <c r="B100" s="20" t="s">
        <v>310</v>
      </c>
      <c r="C100" s="17" t="s">
        <v>311</v>
      </c>
      <c r="D100" s="10" t="s">
        <v>214</v>
      </c>
      <c r="E100" s="18" t="s">
        <v>41</v>
      </c>
      <c r="F100" s="7">
        <v>40</v>
      </c>
    </row>
    <row r="101" spans="1:6" s="55" customFormat="1" ht="25.5" customHeight="1">
      <c r="A101" s="7"/>
      <c r="B101" s="21"/>
      <c r="C101" s="17" t="s">
        <v>312</v>
      </c>
      <c r="D101" s="10" t="s">
        <v>216</v>
      </c>
      <c r="E101" s="7"/>
      <c r="F101" s="7"/>
    </row>
    <row r="102" spans="1:6" s="55" customFormat="1" ht="25.5" customHeight="1">
      <c r="A102" s="7"/>
      <c r="B102" s="21"/>
      <c r="C102" s="17" t="s">
        <v>313</v>
      </c>
      <c r="D102" s="10" t="s">
        <v>218</v>
      </c>
      <c r="E102" s="7"/>
      <c r="F102" s="7"/>
    </row>
    <row r="103" spans="1:6" s="55" customFormat="1" ht="25.5" customHeight="1">
      <c r="A103" s="7">
        <v>34</v>
      </c>
      <c r="B103" s="20" t="s">
        <v>314</v>
      </c>
      <c r="C103" s="17" t="s">
        <v>315</v>
      </c>
      <c r="D103" s="10" t="s">
        <v>214</v>
      </c>
      <c r="E103" s="18" t="s">
        <v>42</v>
      </c>
      <c r="F103" s="7">
        <v>45</v>
      </c>
    </row>
    <row r="104" spans="1:6" s="55" customFormat="1" ht="25.5" customHeight="1">
      <c r="A104" s="7"/>
      <c r="B104" s="21"/>
      <c r="C104" s="17" t="s">
        <v>316</v>
      </c>
      <c r="D104" s="10" t="s">
        <v>216</v>
      </c>
      <c r="E104" s="7"/>
      <c r="F104" s="7"/>
    </row>
    <row r="105" spans="1:6" s="55" customFormat="1" ht="25.5" customHeight="1">
      <c r="A105" s="7"/>
      <c r="B105" s="21"/>
      <c r="C105" s="17" t="s">
        <v>317</v>
      </c>
      <c r="D105" s="10" t="s">
        <v>218</v>
      </c>
      <c r="E105" s="7"/>
      <c r="F105" s="7"/>
    </row>
    <row r="106" spans="1:6" s="55" customFormat="1" ht="25.5" customHeight="1">
      <c r="A106" s="7">
        <v>35</v>
      </c>
      <c r="B106" s="20" t="s">
        <v>318</v>
      </c>
      <c r="C106" s="17" t="s">
        <v>319</v>
      </c>
      <c r="D106" s="10" t="s">
        <v>214</v>
      </c>
      <c r="E106" s="18" t="s">
        <v>43</v>
      </c>
      <c r="F106" s="7">
        <v>50</v>
      </c>
    </row>
    <row r="107" spans="1:6" s="55" customFormat="1" ht="25.5" customHeight="1">
      <c r="A107" s="7"/>
      <c r="B107" s="21"/>
      <c r="C107" s="17" t="s">
        <v>320</v>
      </c>
      <c r="D107" s="10" t="s">
        <v>216</v>
      </c>
      <c r="E107" s="7"/>
      <c r="F107" s="7"/>
    </row>
    <row r="108" spans="1:6" s="55" customFormat="1" ht="25.5" customHeight="1">
      <c r="A108" s="7"/>
      <c r="B108" s="21"/>
      <c r="C108" s="17" t="s">
        <v>321</v>
      </c>
      <c r="D108" s="10" t="s">
        <v>218</v>
      </c>
      <c r="E108" s="7"/>
      <c r="F108" s="7"/>
    </row>
    <row r="109" spans="1:6" s="55" customFormat="1" ht="25.5" customHeight="1">
      <c r="A109" s="7">
        <v>36</v>
      </c>
      <c r="B109" s="20" t="s">
        <v>44</v>
      </c>
      <c r="C109" s="17" t="s">
        <v>322</v>
      </c>
      <c r="D109" s="10" t="s">
        <v>163</v>
      </c>
      <c r="E109" s="18" t="s">
        <v>45</v>
      </c>
      <c r="F109" s="7">
        <v>40</v>
      </c>
    </row>
    <row r="110" spans="1:6" s="55" customFormat="1" ht="25.5" customHeight="1">
      <c r="A110" s="7"/>
      <c r="B110" s="21"/>
      <c r="C110" s="17" t="s">
        <v>323</v>
      </c>
      <c r="D110" s="10" t="s">
        <v>165</v>
      </c>
      <c r="E110" s="7"/>
      <c r="F110" s="7"/>
    </row>
    <row r="111" spans="1:6" s="55" customFormat="1" ht="25.5" customHeight="1">
      <c r="A111" s="7"/>
      <c r="B111" s="21"/>
      <c r="C111" s="17" t="s">
        <v>324</v>
      </c>
      <c r="D111" s="10" t="s">
        <v>167</v>
      </c>
      <c r="E111" s="7"/>
      <c r="F111" s="7"/>
    </row>
    <row r="112" spans="1:6" s="55" customFormat="1" ht="25.5" customHeight="1">
      <c r="A112" s="7">
        <v>37</v>
      </c>
      <c r="B112" s="20" t="s">
        <v>325</v>
      </c>
      <c r="C112" s="17" t="s">
        <v>326</v>
      </c>
      <c r="D112" s="10" t="s">
        <v>163</v>
      </c>
      <c r="E112" s="18" t="s">
        <v>46</v>
      </c>
      <c r="F112" s="7">
        <v>40</v>
      </c>
    </row>
    <row r="113" spans="1:6" s="55" customFormat="1" ht="25.5" customHeight="1">
      <c r="A113" s="7"/>
      <c r="B113" s="21"/>
      <c r="C113" s="17" t="s">
        <v>327</v>
      </c>
      <c r="D113" s="10" t="s">
        <v>165</v>
      </c>
      <c r="E113" s="7"/>
      <c r="F113" s="7"/>
    </row>
    <row r="114" spans="1:6" s="55" customFormat="1" ht="25.5" customHeight="1">
      <c r="A114" s="7"/>
      <c r="B114" s="21"/>
      <c r="C114" s="17" t="s">
        <v>328</v>
      </c>
      <c r="D114" s="10" t="s">
        <v>167</v>
      </c>
      <c r="E114" s="7"/>
      <c r="F114" s="7"/>
    </row>
    <row r="115" spans="1:6" s="55" customFormat="1" ht="25.5" customHeight="1">
      <c r="A115" s="7">
        <v>38</v>
      </c>
      <c r="B115" s="20" t="s">
        <v>329</v>
      </c>
      <c r="C115" s="17" t="s">
        <v>330</v>
      </c>
      <c r="D115" s="10" t="s">
        <v>163</v>
      </c>
      <c r="E115" s="18" t="s">
        <v>47</v>
      </c>
      <c r="F115" s="7">
        <v>50</v>
      </c>
    </row>
    <row r="116" spans="1:6" s="55" customFormat="1" ht="25.5" customHeight="1">
      <c r="A116" s="7"/>
      <c r="B116" s="21"/>
      <c r="C116" s="17" t="s">
        <v>331</v>
      </c>
      <c r="D116" s="10" t="s">
        <v>165</v>
      </c>
      <c r="E116" s="7"/>
      <c r="F116" s="7"/>
    </row>
    <row r="117" spans="1:6" s="55" customFormat="1" ht="25.5" customHeight="1">
      <c r="A117" s="7"/>
      <c r="B117" s="21"/>
      <c r="C117" s="17" t="s">
        <v>332</v>
      </c>
      <c r="D117" s="10" t="s">
        <v>167</v>
      </c>
      <c r="E117" s="7"/>
      <c r="F117" s="7"/>
    </row>
    <row r="118" spans="1:6" s="55" customFormat="1" ht="25.5" customHeight="1">
      <c r="A118" s="7">
        <v>39</v>
      </c>
      <c r="B118" s="20" t="s">
        <v>333</v>
      </c>
      <c r="C118" s="17" t="s">
        <v>334</v>
      </c>
      <c r="D118" s="10" t="s">
        <v>169</v>
      </c>
      <c r="E118" s="18" t="s">
        <v>48</v>
      </c>
      <c r="F118" s="7">
        <v>45</v>
      </c>
    </row>
    <row r="119" spans="1:6" s="55" customFormat="1" ht="25.5" customHeight="1">
      <c r="A119" s="7"/>
      <c r="B119" s="21"/>
      <c r="C119" s="17" t="s">
        <v>335</v>
      </c>
      <c r="D119" s="10" t="s">
        <v>171</v>
      </c>
      <c r="E119" s="7"/>
      <c r="F119" s="7"/>
    </row>
    <row r="120" spans="1:6" s="55" customFormat="1" ht="25.5" customHeight="1">
      <c r="A120" s="7"/>
      <c r="B120" s="21"/>
      <c r="C120" s="17" t="s">
        <v>336</v>
      </c>
      <c r="D120" s="10" t="s">
        <v>173</v>
      </c>
      <c r="E120" s="7"/>
      <c r="F120" s="7"/>
    </row>
    <row r="121" spans="1:6" s="55" customFormat="1" ht="25.5" customHeight="1">
      <c r="A121" s="7">
        <v>40</v>
      </c>
      <c r="B121" s="20" t="s">
        <v>337</v>
      </c>
      <c r="C121" s="17" t="s">
        <v>338</v>
      </c>
      <c r="D121" s="10" t="s">
        <v>169</v>
      </c>
      <c r="E121" s="18" t="s">
        <v>49</v>
      </c>
      <c r="F121" s="7">
        <v>100</v>
      </c>
    </row>
    <row r="122" spans="1:6" s="55" customFormat="1" ht="25.5" customHeight="1">
      <c r="A122" s="7"/>
      <c r="B122" s="21"/>
      <c r="C122" s="17" t="s">
        <v>339</v>
      </c>
      <c r="D122" s="10" t="s">
        <v>171</v>
      </c>
      <c r="E122" s="7"/>
      <c r="F122" s="7"/>
    </row>
    <row r="123" spans="1:6" s="55" customFormat="1" ht="25.5" customHeight="1">
      <c r="A123" s="7"/>
      <c r="B123" s="21"/>
      <c r="C123" s="17" t="s">
        <v>340</v>
      </c>
      <c r="D123" s="10" t="s">
        <v>173</v>
      </c>
      <c r="E123" s="7"/>
      <c r="F123" s="7"/>
    </row>
    <row r="124" spans="1:6" s="55" customFormat="1" ht="25.5" customHeight="1">
      <c r="A124" s="7">
        <v>41</v>
      </c>
      <c r="B124" s="20" t="s">
        <v>341</v>
      </c>
      <c r="C124" s="17" t="s">
        <v>342</v>
      </c>
      <c r="D124" s="10" t="s">
        <v>175</v>
      </c>
      <c r="E124" s="18" t="s">
        <v>50</v>
      </c>
      <c r="F124" s="7">
        <v>45</v>
      </c>
    </row>
    <row r="125" spans="1:6" s="55" customFormat="1" ht="25.5" customHeight="1">
      <c r="A125" s="7"/>
      <c r="B125" s="21"/>
      <c r="C125" s="17" t="s">
        <v>343</v>
      </c>
      <c r="D125" s="10" t="s">
        <v>177</v>
      </c>
      <c r="E125" s="7"/>
      <c r="F125" s="7"/>
    </row>
    <row r="126" spans="1:6" s="55" customFormat="1" ht="25.5" customHeight="1">
      <c r="A126" s="7"/>
      <c r="B126" s="21"/>
      <c r="C126" s="17" t="s">
        <v>344</v>
      </c>
      <c r="D126" s="10" t="s">
        <v>179</v>
      </c>
      <c r="E126" s="7"/>
      <c r="F126" s="7"/>
    </row>
    <row r="127" spans="1:6" s="55" customFormat="1" ht="25.5" customHeight="1">
      <c r="A127" s="7">
        <v>42</v>
      </c>
      <c r="B127" s="20" t="s">
        <v>345</v>
      </c>
      <c r="C127" s="17" t="s">
        <v>346</v>
      </c>
      <c r="D127" s="10" t="s">
        <v>347</v>
      </c>
      <c r="E127" s="18" t="s">
        <v>51</v>
      </c>
      <c r="F127" s="7">
        <v>45</v>
      </c>
    </row>
    <row r="128" spans="1:6" s="55" customFormat="1" ht="25.5" customHeight="1">
      <c r="A128" s="7"/>
      <c r="B128" s="21"/>
      <c r="C128" s="17" t="s">
        <v>348</v>
      </c>
      <c r="D128" s="10" t="s">
        <v>349</v>
      </c>
      <c r="E128" s="7"/>
      <c r="F128" s="7"/>
    </row>
    <row r="129" spans="1:6" s="55" customFormat="1" ht="25.5" customHeight="1">
      <c r="A129" s="7"/>
      <c r="B129" s="21"/>
      <c r="C129" s="17" t="s">
        <v>350</v>
      </c>
      <c r="D129" s="10" t="s">
        <v>351</v>
      </c>
      <c r="E129" s="7"/>
      <c r="F129" s="7"/>
    </row>
    <row r="130" spans="1:6" s="55" customFormat="1" ht="25.5" customHeight="1">
      <c r="A130" s="7">
        <v>43</v>
      </c>
      <c r="B130" s="20" t="s">
        <v>302</v>
      </c>
      <c r="C130" s="17" t="s">
        <v>352</v>
      </c>
      <c r="D130" s="10" t="s">
        <v>353</v>
      </c>
      <c r="E130" s="18" t="s">
        <v>52</v>
      </c>
      <c r="F130" s="7">
        <v>45</v>
      </c>
    </row>
    <row r="131" spans="1:6" s="55" customFormat="1" ht="25.5" customHeight="1">
      <c r="A131" s="7"/>
      <c r="B131" s="21"/>
      <c r="C131" s="17" t="s">
        <v>354</v>
      </c>
      <c r="D131" s="10" t="s">
        <v>355</v>
      </c>
      <c r="E131" s="7"/>
      <c r="F131" s="7"/>
    </row>
    <row r="132" spans="1:6" s="55" customFormat="1" ht="25.5" customHeight="1">
      <c r="A132" s="7"/>
      <c r="B132" s="21"/>
      <c r="C132" s="17" t="s">
        <v>356</v>
      </c>
      <c r="D132" s="10" t="s">
        <v>357</v>
      </c>
      <c r="E132" s="7"/>
      <c r="F132" s="7"/>
    </row>
    <row r="133" spans="1:6" s="55" customFormat="1" ht="25.5" customHeight="1">
      <c r="A133" s="7">
        <v>44</v>
      </c>
      <c r="B133" s="20" t="s">
        <v>358</v>
      </c>
      <c r="C133" s="17" t="s">
        <v>359</v>
      </c>
      <c r="D133" s="10" t="s">
        <v>360</v>
      </c>
      <c r="E133" s="18" t="s">
        <v>53</v>
      </c>
      <c r="F133" s="7">
        <v>45</v>
      </c>
    </row>
    <row r="134" spans="1:6" s="55" customFormat="1" ht="25.5" customHeight="1">
      <c r="A134" s="7"/>
      <c r="B134" s="21"/>
      <c r="C134" s="17" t="s">
        <v>361</v>
      </c>
      <c r="D134" s="10" t="s">
        <v>362</v>
      </c>
      <c r="E134" s="7"/>
      <c r="F134" s="7"/>
    </row>
    <row r="135" spans="1:6" s="55" customFormat="1" ht="25.5" customHeight="1">
      <c r="A135" s="7"/>
      <c r="B135" s="21"/>
      <c r="C135" s="17" t="s">
        <v>363</v>
      </c>
      <c r="D135" s="10" t="s">
        <v>364</v>
      </c>
      <c r="E135" s="7"/>
      <c r="F135" s="7"/>
    </row>
    <row r="136" spans="1:6" s="55" customFormat="1" ht="25.5" customHeight="1">
      <c r="A136" s="7">
        <v>45</v>
      </c>
      <c r="B136" s="20" t="s">
        <v>365</v>
      </c>
      <c r="C136" s="29" t="s">
        <v>366</v>
      </c>
      <c r="D136" s="10" t="s">
        <v>367</v>
      </c>
      <c r="E136" s="18" t="s">
        <v>54</v>
      </c>
      <c r="F136" s="7">
        <v>50</v>
      </c>
    </row>
    <row r="137" spans="1:6" s="55" customFormat="1" ht="25.5" customHeight="1">
      <c r="A137" s="7"/>
      <c r="B137" s="21"/>
      <c r="C137" s="29" t="s">
        <v>368</v>
      </c>
      <c r="D137" s="10" t="s">
        <v>369</v>
      </c>
      <c r="E137" s="7"/>
      <c r="F137" s="7"/>
    </row>
    <row r="138" spans="1:6" s="55" customFormat="1" ht="25.5" customHeight="1">
      <c r="A138" s="7"/>
      <c r="B138" s="21"/>
      <c r="C138" s="29" t="s">
        <v>370</v>
      </c>
      <c r="D138" s="10" t="s">
        <v>371</v>
      </c>
      <c r="E138" s="7"/>
      <c r="F138" s="7"/>
    </row>
    <row r="139" spans="1:6" s="55" customFormat="1" ht="25.5" customHeight="1">
      <c r="A139" s="7">
        <v>46</v>
      </c>
      <c r="B139" s="20" t="s">
        <v>372</v>
      </c>
      <c r="C139" s="17" t="s">
        <v>373</v>
      </c>
      <c r="D139" s="10" t="s">
        <v>182</v>
      </c>
      <c r="E139" s="18" t="s">
        <v>55</v>
      </c>
      <c r="F139" s="7">
        <v>45</v>
      </c>
    </row>
    <row r="140" spans="1:6" s="55" customFormat="1" ht="25.5" customHeight="1">
      <c r="A140" s="7"/>
      <c r="B140" s="21"/>
      <c r="C140" s="17" t="s">
        <v>374</v>
      </c>
      <c r="D140" s="10" t="s">
        <v>184</v>
      </c>
      <c r="E140" s="7"/>
      <c r="F140" s="7"/>
    </row>
    <row r="141" spans="1:6" s="55" customFormat="1" ht="25.5" customHeight="1">
      <c r="A141" s="7"/>
      <c r="B141" s="21"/>
      <c r="C141" s="17" t="s">
        <v>375</v>
      </c>
      <c r="D141" s="10" t="s">
        <v>186</v>
      </c>
      <c r="E141" s="7"/>
      <c r="F141" s="7"/>
    </row>
    <row r="142" spans="1:6" s="55" customFormat="1" ht="25.5" customHeight="1">
      <c r="A142" s="7">
        <v>47</v>
      </c>
      <c r="B142" s="20" t="s">
        <v>376</v>
      </c>
      <c r="C142" s="30" t="s">
        <v>377</v>
      </c>
      <c r="D142" s="10" t="s">
        <v>189</v>
      </c>
      <c r="E142" s="11" t="s">
        <v>56</v>
      </c>
      <c r="F142" s="12">
        <v>60</v>
      </c>
    </row>
    <row r="143" spans="1:6" s="55" customFormat="1" ht="25.5" customHeight="1">
      <c r="A143" s="7"/>
      <c r="B143" s="21"/>
      <c r="C143" s="30" t="s">
        <v>378</v>
      </c>
      <c r="D143" s="10" t="s">
        <v>151</v>
      </c>
      <c r="E143" s="12"/>
      <c r="F143" s="12"/>
    </row>
    <row r="144" spans="1:6" s="55" customFormat="1" ht="25.5" customHeight="1">
      <c r="A144" s="7"/>
      <c r="B144" s="21"/>
      <c r="C144" s="30" t="s">
        <v>379</v>
      </c>
      <c r="D144" s="10" t="s">
        <v>153</v>
      </c>
      <c r="E144" s="12"/>
      <c r="F144" s="12"/>
    </row>
    <row r="145" spans="1:6" s="55" customFormat="1" ht="25.5" customHeight="1">
      <c r="A145" s="7">
        <v>48</v>
      </c>
      <c r="B145" s="8" t="s">
        <v>380</v>
      </c>
      <c r="C145" s="9" t="s">
        <v>381</v>
      </c>
      <c r="D145" s="10" t="s">
        <v>189</v>
      </c>
      <c r="E145" s="11" t="s">
        <v>57</v>
      </c>
      <c r="F145" s="31" t="s">
        <v>58</v>
      </c>
    </row>
    <row r="146" spans="1:6" s="55" customFormat="1" ht="25.5" customHeight="1">
      <c r="A146" s="7"/>
      <c r="B146" s="14"/>
      <c r="C146" s="9" t="s">
        <v>382</v>
      </c>
      <c r="D146" s="10" t="s">
        <v>151</v>
      </c>
      <c r="E146" s="12"/>
      <c r="F146" s="31"/>
    </row>
    <row r="147" spans="1:6" s="55" customFormat="1" ht="25.5" customHeight="1">
      <c r="A147" s="7"/>
      <c r="B147" s="14"/>
      <c r="C147" s="9" t="s">
        <v>383</v>
      </c>
      <c r="D147" s="10" t="s">
        <v>153</v>
      </c>
      <c r="E147" s="12"/>
      <c r="F147" s="31"/>
    </row>
    <row r="148" spans="1:6" s="55" customFormat="1" ht="25.5" customHeight="1">
      <c r="A148" s="7">
        <v>49</v>
      </c>
      <c r="B148" s="8" t="s">
        <v>384</v>
      </c>
      <c r="C148" s="30" t="s">
        <v>385</v>
      </c>
      <c r="D148" s="10" t="s">
        <v>156</v>
      </c>
      <c r="E148" s="11" t="s">
        <v>59</v>
      </c>
      <c r="F148" s="12">
        <v>60</v>
      </c>
    </row>
    <row r="149" spans="1:6" s="55" customFormat="1" ht="25.5" customHeight="1">
      <c r="A149" s="7"/>
      <c r="B149" s="14"/>
      <c r="C149" s="30" t="s">
        <v>386</v>
      </c>
      <c r="D149" s="10" t="s">
        <v>158</v>
      </c>
      <c r="E149" s="12"/>
      <c r="F149" s="12"/>
    </row>
    <row r="150" spans="1:6" s="55" customFormat="1" ht="25.5" customHeight="1">
      <c r="A150" s="7"/>
      <c r="B150" s="14"/>
      <c r="C150" s="30" t="s">
        <v>387</v>
      </c>
      <c r="D150" s="10" t="s">
        <v>160</v>
      </c>
      <c r="E150" s="12"/>
      <c r="F150" s="12"/>
    </row>
    <row r="151" spans="1:6" s="55" customFormat="1" ht="25.5" customHeight="1">
      <c r="A151" s="7">
        <v>50</v>
      </c>
      <c r="B151" s="21" t="s">
        <v>388</v>
      </c>
      <c r="C151" s="17" t="s">
        <v>389</v>
      </c>
      <c r="D151" s="10" t="s">
        <v>156</v>
      </c>
      <c r="E151" s="18" t="s">
        <v>60</v>
      </c>
      <c r="F151" s="12">
        <v>55</v>
      </c>
    </row>
    <row r="152" spans="1:6" s="55" customFormat="1" ht="25.5" customHeight="1">
      <c r="A152" s="7"/>
      <c r="B152" s="21"/>
      <c r="C152" s="17" t="s">
        <v>390</v>
      </c>
      <c r="D152" s="10" t="s">
        <v>158</v>
      </c>
      <c r="E152" s="7"/>
      <c r="F152" s="12"/>
    </row>
    <row r="153" spans="1:6" s="55" customFormat="1" ht="25.5" customHeight="1">
      <c r="A153" s="7"/>
      <c r="B153" s="21"/>
      <c r="C153" s="17" t="s">
        <v>391</v>
      </c>
      <c r="D153" s="10" t="s">
        <v>392</v>
      </c>
      <c r="E153" s="7"/>
      <c r="F153" s="12"/>
    </row>
    <row r="154" spans="1:6" s="55" customFormat="1" ht="25.5" customHeight="1">
      <c r="A154" s="7">
        <v>51</v>
      </c>
      <c r="B154" s="8" t="s">
        <v>393</v>
      </c>
      <c r="C154" s="30" t="s">
        <v>394</v>
      </c>
      <c r="D154" s="10" t="s">
        <v>156</v>
      </c>
      <c r="E154" s="11" t="s">
        <v>61</v>
      </c>
      <c r="F154" s="12">
        <v>40</v>
      </c>
    </row>
    <row r="155" spans="1:6" s="55" customFormat="1" ht="25.5" customHeight="1">
      <c r="A155" s="7"/>
      <c r="B155" s="14"/>
      <c r="C155" s="30" t="s">
        <v>395</v>
      </c>
      <c r="D155" s="10" t="s">
        <v>158</v>
      </c>
      <c r="E155" s="12"/>
      <c r="F155" s="12"/>
    </row>
    <row r="156" spans="1:6" s="55" customFormat="1" ht="25.5" customHeight="1">
      <c r="A156" s="7"/>
      <c r="B156" s="14"/>
      <c r="C156" s="30" t="s">
        <v>396</v>
      </c>
      <c r="D156" s="10" t="s">
        <v>160</v>
      </c>
      <c r="E156" s="12"/>
      <c r="F156" s="12"/>
    </row>
    <row r="157" spans="1:6" s="55" customFormat="1" ht="25.5" customHeight="1">
      <c r="A157" s="7">
        <v>52</v>
      </c>
      <c r="B157" s="8" t="s">
        <v>397</v>
      </c>
      <c r="C157" s="30" t="s">
        <v>398</v>
      </c>
      <c r="D157" s="10" t="s">
        <v>214</v>
      </c>
      <c r="E157" s="11" t="s">
        <v>62</v>
      </c>
      <c r="F157" s="12">
        <v>40</v>
      </c>
    </row>
    <row r="158" spans="1:6" s="55" customFormat="1" ht="25.5" customHeight="1">
      <c r="A158" s="7"/>
      <c r="B158" s="14"/>
      <c r="C158" s="30" t="s">
        <v>399</v>
      </c>
      <c r="D158" s="10" t="s">
        <v>216</v>
      </c>
      <c r="E158" s="12"/>
      <c r="F158" s="12"/>
    </row>
    <row r="159" spans="1:6" s="55" customFormat="1" ht="25.5" customHeight="1">
      <c r="A159" s="7"/>
      <c r="B159" s="14"/>
      <c r="C159" s="30" t="s">
        <v>400</v>
      </c>
      <c r="D159" s="10" t="s">
        <v>218</v>
      </c>
      <c r="E159" s="12"/>
      <c r="F159" s="12"/>
    </row>
    <row r="160" spans="1:6" s="55" customFormat="1" ht="25.5" customHeight="1">
      <c r="A160" s="7">
        <v>53</v>
      </c>
      <c r="B160" s="8" t="s">
        <v>401</v>
      </c>
      <c r="C160" s="9" t="s">
        <v>402</v>
      </c>
      <c r="D160" s="10" t="s">
        <v>214</v>
      </c>
      <c r="E160" s="11" t="s">
        <v>63</v>
      </c>
      <c r="F160" s="12">
        <v>80</v>
      </c>
    </row>
    <row r="161" spans="1:6" s="55" customFormat="1" ht="25.5" customHeight="1">
      <c r="A161" s="7"/>
      <c r="B161" s="14"/>
      <c r="C161" s="9" t="s">
        <v>403</v>
      </c>
      <c r="D161" s="10" t="s">
        <v>216</v>
      </c>
      <c r="E161" s="12"/>
      <c r="F161" s="12"/>
    </row>
    <row r="162" spans="1:6" s="55" customFormat="1" ht="25.5" customHeight="1">
      <c r="A162" s="7"/>
      <c r="B162" s="14"/>
      <c r="C162" s="9" t="s">
        <v>404</v>
      </c>
      <c r="D162" s="10" t="s">
        <v>218</v>
      </c>
      <c r="E162" s="12"/>
      <c r="F162" s="12"/>
    </row>
    <row r="163" spans="1:6" s="55" customFormat="1" ht="25.5" customHeight="1">
      <c r="A163" s="7">
        <v>54</v>
      </c>
      <c r="B163" s="8" t="s">
        <v>405</v>
      </c>
      <c r="C163" s="9" t="s">
        <v>406</v>
      </c>
      <c r="D163" s="10" t="s">
        <v>214</v>
      </c>
      <c r="E163" s="11" t="s">
        <v>64</v>
      </c>
      <c r="F163" s="12">
        <v>55</v>
      </c>
    </row>
    <row r="164" spans="1:6" s="55" customFormat="1" ht="25.5" customHeight="1">
      <c r="A164" s="7"/>
      <c r="B164" s="14"/>
      <c r="C164" s="9" t="s">
        <v>407</v>
      </c>
      <c r="D164" s="10" t="s">
        <v>216</v>
      </c>
      <c r="E164" s="12"/>
      <c r="F164" s="12"/>
    </row>
    <row r="165" spans="1:6" s="55" customFormat="1" ht="25.5" customHeight="1">
      <c r="A165" s="7"/>
      <c r="B165" s="14"/>
      <c r="C165" s="9" t="s">
        <v>408</v>
      </c>
      <c r="D165" s="10" t="s">
        <v>218</v>
      </c>
      <c r="E165" s="12"/>
      <c r="F165" s="12"/>
    </row>
    <row r="166" spans="1:6" s="55" customFormat="1" ht="25.5" customHeight="1">
      <c r="A166" s="7">
        <v>55</v>
      </c>
      <c r="B166" s="8" t="s">
        <v>409</v>
      </c>
      <c r="C166" s="30" t="s">
        <v>410</v>
      </c>
      <c r="D166" s="10" t="s">
        <v>214</v>
      </c>
      <c r="E166" s="11" t="s">
        <v>65</v>
      </c>
      <c r="F166" s="12">
        <v>40</v>
      </c>
    </row>
    <row r="167" spans="1:6" s="55" customFormat="1" ht="25.5" customHeight="1">
      <c r="A167" s="7"/>
      <c r="B167" s="14"/>
      <c r="C167" s="30" t="s">
        <v>411</v>
      </c>
      <c r="D167" s="10" t="s">
        <v>216</v>
      </c>
      <c r="E167" s="12"/>
      <c r="F167" s="12"/>
    </row>
    <row r="168" spans="1:6" s="55" customFormat="1" ht="25.5" customHeight="1">
      <c r="A168" s="7"/>
      <c r="B168" s="14"/>
      <c r="C168" s="30" t="s">
        <v>412</v>
      </c>
      <c r="D168" s="10" t="s">
        <v>218</v>
      </c>
      <c r="E168" s="12"/>
      <c r="F168" s="12"/>
    </row>
    <row r="169" spans="1:6" s="55" customFormat="1" ht="25.5" customHeight="1">
      <c r="A169" s="7">
        <v>56</v>
      </c>
      <c r="B169" s="8" t="s">
        <v>413</v>
      </c>
      <c r="C169" s="30" t="s">
        <v>414</v>
      </c>
      <c r="D169" s="10" t="s">
        <v>163</v>
      </c>
      <c r="E169" s="11" t="s">
        <v>66</v>
      </c>
      <c r="F169" s="12">
        <v>80</v>
      </c>
    </row>
    <row r="170" spans="1:6" s="55" customFormat="1" ht="25.5" customHeight="1">
      <c r="A170" s="7"/>
      <c r="B170" s="14"/>
      <c r="C170" s="30" t="s">
        <v>415</v>
      </c>
      <c r="D170" s="10" t="s">
        <v>165</v>
      </c>
      <c r="E170" s="12"/>
      <c r="F170" s="12"/>
    </row>
    <row r="171" spans="1:6" s="55" customFormat="1" ht="25.5" customHeight="1">
      <c r="A171" s="7"/>
      <c r="B171" s="14"/>
      <c r="C171" s="30" t="s">
        <v>416</v>
      </c>
      <c r="D171" s="10" t="s">
        <v>167</v>
      </c>
      <c r="E171" s="12"/>
      <c r="F171" s="12"/>
    </row>
    <row r="172" spans="1:6" s="55" customFormat="1" ht="25.5" customHeight="1">
      <c r="A172" s="7">
        <v>57</v>
      </c>
      <c r="B172" s="14" t="s">
        <v>417</v>
      </c>
      <c r="C172" s="32" t="s">
        <v>418</v>
      </c>
      <c r="D172" s="10" t="s">
        <v>163</v>
      </c>
      <c r="E172" s="18" t="s">
        <v>67</v>
      </c>
      <c r="F172" s="12">
        <v>60</v>
      </c>
    </row>
    <row r="173" spans="1:6" s="55" customFormat="1" ht="25.5" customHeight="1">
      <c r="A173" s="7"/>
      <c r="B173" s="14"/>
      <c r="C173" s="32" t="s">
        <v>419</v>
      </c>
      <c r="D173" s="10" t="s">
        <v>165</v>
      </c>
      <c r="E173" s="7"/>
      <c r="F173" s="12"/>
    </row>
    <row r="174" spans="1:6" s="55" customFormat="1" ht="25.5" customHeight="1">
      <c r="A174" s="7"/>
      <c r="B174" s="14"/>
      <c r="C174" s="32" t="s">
        <v>420</v>
      </c>
      <c r="D174" s="10" t="s">
        <v>167</v>
      </c>
      <c r="E174" s="7"/>
      <c r="F174" s="12"/>
    </row>
    <row r="175" spans="1:6" s="55" customFormat="1" ht="25.5" customHeight="1">
      <c r="A175" s="7">
        <v>58</v>
      </c>
      <c r="B175" s="20" t="s">
        <v>421</v>
      </c>
      <c r="C175" s="30" t="s">
        <v>422</v>
      </c>
      <c r="D175" s="10" t="s">
        <v>169</v>
      </c>
      <c r="E175" s="11" t="s">
        <v>68</v>
      </c>
      <c r="F175" s="12">
        <v>60</v>
      </c>
    </row>
    <row r="176" spans="1:6" s="55" customFormat="1" ht="25.5" customHeight="1">
      <c r="A176" s="7"/>
      <c r="B176" s="21"/>
      <c r="C176" s="30" t="s">
        <v>423</v>
      </c>
      <c r="D176" s="10" t="s">
        <v>171</v>
      </c>
      <c r="E176" s="12"/>
      <c r="F176" s="12"/>
    </row>
    <row r="177" spans="1:6" s="55" customFormat="1" ht="25.5" customHeight="1">
      <c r="A177" s="7"/>
      <c r="B177" s="21"/>
      <c r="C177" s="30" t="s">
        <v>424</v>
      </c>
      <c r="D177" s="10" t="s">
        <v>173</v>
      </c>
      <c r="E177" s="12"/>
      <c r="F177" s="12"/>
    </row>
    <row r="178" spans="1:6" s="55" customFormat="1" ht="25.5" customHeight="1">
      <c r="A178" s="7">
        <v>59</v>
      </c>
      <c r="B178" s="8" t="s">
        <v>425</v>
      </c>
      <c r="C178" s="30" t="s">
        <v>426</v>
      </c>
      <c r="D178" s="10" t="s">
        <v>240</v>
      </c>
      <c r="E178" s="11" t="s">
        <v>69</v>
      </c>
      <c r="F178" s="12">
        <v>40</v>
      </c>
    </row>
    <row r="179" spans="1:6" s="55" customFormat="1" ht="25.5" customHeight="1">
      <c r="A179" s="7"/>
      <c r="B179" s="14"/>
      <c r="C179" s="30" t="s">
        <v>427</v>
      </c>
      <c r="D179" s="10" t="s">
        <v>242</v>
      </c>
      <c r="E179" s="12"/>
      <c r="F179" s="12"/>
    </row>
    <row r="180" spans="1:6" s="55" customFormat="1" ht="25.5" customHeight="1">
      <c r="A180" s="7"/>
      <c r="B180" s="14"/>
      <c r="C180" s="30" t="s">
        <v>428</v>
      </c>
      <c r="D180" s="10" t="s">
        <v>244</v>
      </c>
      <c r="E180" s="12"/>
      <c r="F180" s="12"/>
    </row>
    <row r="181" spans="1:6" s="55" customFormat="1" ht="25.5" customHeight="1">
      <c r="A181" s="7">
        <v>60</v>
      </c>
      <c r="B181" s="8" t="s">
        <v>70</v>
      </c>
      <c r="C181" s="30" t="s">
        <v>429</v>
      </c>
      <c r="D181" s="10" t="s">
        <v>240</v>
      </c>
      <c r="E181" s="11" t="s">
        <v>71</v>
      </c>
      <c r="F181" s="12">
        <v>40</v>
      </c>
    </row>
    <row r="182" spans="1:6" s="55" customFormat="1" ht="25.5" customHeight="1">
      <c r="A182" s="7"/>
      <c r="B182" s="14"/>
      <c r="C182" s="30" t="s">
        <v>430</v>
      </c>
      <c r="D182" s="10" t="s">
        <v>242</v>
      </c>
      <c r="E182" s="12"/>
      <c r="F182" s="12"/>
    </row>
    <row r="183" spans="1:6" s="55" customFormat="1" ht="25.5" customHeight="1">
      <c r="A183" s="7"/>
      <c r="B183" s="14"/>
      <c r="C183" s="30" t="s">
        <v>431</v>
      </c>
      <c r="D183" s="10" t="s">
        <v>244</v>
      </c>
      <c r="E183" s="12"/>
      <c r="F183" s="12"/>
    </row>
    <row r="184" spans="1:6" s="55" customFormat="1" ht="25.5" customHeight="1">
      <c r="A184" s="7">
        <v>61</v>
      </c>
      <c r="B184" s="8" t="s">
        <v>432</v>
      </c>
      <c r="C184" s="30" t="s">
        <v>433</v>
      </c>
      <c r="D184" s="10" t="s">
        <v>434</v>
      </c>
      <c r="E184" s="11" t="s">
        <v>72</v>
      </c>
      <c r="F184" s="12">
        <v>60</v>
      </c>
    </row>
    <row r="185" spans="1:6" s="55" customFormat="1" ht="25.5" customHeight="1">
      <c r="A185" s="7"/>
      <c r="B185" s="14"/>
      <c r="C185" s="30" t="s">
        <v>435</v>
      </c>
      <c r="D185" s="10" t="s">
        <v>436</v>
      </c>
      <c r="E185" s="12"/>
      <c r="F185" s="12"/>
    </row>
    <row r="186" spans="1:6" s="55" customFormat="1" ht="25.5" customHeight="1">
      <c r="A186" s="7"/>
      <c r="B186" s="14"/>
      <c r="C186" s="30" t="s">
        <v>437</v>
      </c>
      <c r="D186" s="10" t="s">
        <v>438</v>
      </c>
      <c r="E186" s="12"/>
      <c r="F186" s="12"/>
    </row>
    <row r="187" spans="1:6" s="55" customFormat="1" ht="25.5" customHeight="1">
      <c r="A187" s="7">
        <v>62</v>
      </c>
      <c r="B187" s="8" t="s">
        <v>439</v>
      </c>
      <c r="C187" s="30" t="s">
        <v>440</v>
      </c>
      <c r="D187" s="10" t="s">
        <v>353</v>
      </c>
      <c r="E187" s="11" t="s">
        <v>73</v>
      </c>
      <c r="F187" s="12">
        <v>40</v>
      </c>
    </row>
    <row r="188" spans="1:6" s="55" customFormat="1" ht="25.5" customHeight="1">
      <c r="A188" s="7"/>
      <c r="B188" s="14"/>
      <c r="C188" s="30" t="s">
        <v>441</v>
      </c>
      <c r="D188" s="10" t="s">
        <v>355</v>
      </c>
      <c r="E188" s="12"/>
      <c r="F188" s="12"/>
    </row>
    <row r="189" spans="1:6" s="55" customFormat="1" ht="25.5" customHeight="1">
      <c r="A189" s="7"/>
      <c r="B189" s="14"/>
      <c r="C189" s="30" t="s">
        <v>442</v>
      </c>
      <c r="D189" s="10" t="s">
        <v>357</v>
      </c>
      <c r="E189" s="12"/>
      <c r="F189" s="12"/>
    </row>
    <row r="190" spans="1:6" s="55" customFormat="1" ht="25.5" customHeight="1">
      <c r="A190" s="7">
        <v>63</v>
      </c>
      <c r="B190" s="8" t="s">
        <v>443</v>
      </c>
      <c r="C190" s="30" t="s">
        <v>444</v>
      </c>
      <c r="D190" s="10" t="s">
        <v>445</v>
      </c>
      <c r="E190" s="11" t="s">
        <v>74</v>
      </c>
      <c r="F190" s="12">
        <v>40</v>
      </c>
    </row>
    <row r="191" spans="1:6" s="55" customFormat="1" ht="25.5" customHeight="1">
      <c r="A191" s="7"/>
      <c r="B191" s="14"/>
      <c r="C191" s="30" t="s">
        <v>446</v>
      </c>
      <c r="D191" s="10" t="s">
        <v>447</v>
      </c>
      <c r="E191" s="12"/>
      <c r="F191" s="12"/>
    </row>
    <row r="192" spans="1:6" s="55" customFormat="1" ht="25.5" customHeight="1">
      <c r="A192" s="7"/>
      <c r="B192" s="14"/>
      <c r="C192" s="30" t="s">
        <v>448</v>
      </c>
      <c r="D192" s="10" t="s">
        <v>449</v>
      </c>
      <c r="E192" s="12"/>
      <c r="F192" s="12"/>
    </row>
    <row r="193" spans="1:6" s="55" customFormat="1" ht="25.5" customHeight="1">
      <c r="A193" s="7">
        <v>64</v>
      </c>
      <c r="B193" s="14" t="s">
        <v>450</v>
      </c>
      <c r="C193" s="32" t="s">
        <v>451</v>
      </c>
      <c r="D193" s="10" t="s">
        <v>452</v>
      </c>
      <c r="E193" s="11" t="s">
        <v>75</v>
      </c>
      <c r="F193" s="12">
        <v>40</v>
      </c>
    </row>
    <row r="194" spans="1:6" s="55" customFormat="1" ht="25.5" customHeight="1">
      <c r="A194" s="7"/>
      <c r="B194" s="14"/>
      <c r="C194" s="32" t="s">
        <v>453</v>
      </c>
      <c r="D194" s="10" t="s">
        <v>454</v>
      </c>
      <c r="E194" s="12"/>
      <c r="F194" s="12"/>
    </row>
    <row r="195" spans="1:6" s="55" customFormat="1" ht="25.5" customHeight="1">
      <c r="A195" s="7"/>
      <c r="B195" s="14"/>
      <c r="C195" s="32" t="s">
        <v>455</v>
      </c>
      <c r="D195" s="10" t="s">
        <v>456</v>
      </c>
      <c r="E195" s="12"/>
      <c r="F195" s="12"/>
    </row>
    <row r="196" spans="1:6" s="55" customFormat="1" ht="25.5" customHeight="1">
      <c r="A196" s="7">
        <v>65</v>
      </c>
      <c r="B196" s="8" t="s">
        <v>457</v>
      </c>
      <c r="C196" s="30" t="s">
        <v>458</v>
      </c>
      <c r="D196" s="10" t="s">
        <v>182</v>
      </c>
      <c r="E196" s="33" t="s">
        <v>76</v>
      </c>
      <c r="F196" s="12">
        <v>40</v>
      </c>
    </row>
    <row r="197" spans="1:6" s="55" customFormat="1" ht="25.5" customHeight="1">
      <c r="A197" s="7"/>
      <c r="B197" s="14"/>
      <c r="C197" s="30" t="s">
        <v>459</v>
      </c>
      <c r="D197" s="10" t="s">
        <v>184</v>
      </c>
      <c r="E197" s="34"/>
      <c r="F197" s="12"/>
    </row>
    <row r="198" spans="1:6" s="55" customFormat="1" ht="25.5" customHeight="1">
      <c r="A198" s="7"/>
      <c r="B198" s="14"/>
      <c r="C198" s="30" t="s">
        <v>460</v>
      </c>
      <c r="D198" s="10" t="s">
        <v>186</v>
      </c>
      <c r="E198" s="34"/>
      <c r="F198" s="12"/>
    </row>
    <row r="199" spans="1:6" s="55" customFormat="1" ht="25.5" customHeight="1">
      <c r="A199" s="7">
        <v>66</v>
      </c>
      <c r="B199" s="35" t="s">
        <v>77</v>
      </c>
      <c r="C199" s="32" t="s">
        <v>461</v>
      </c>
      <c r="D199" s="36" t="s">
        <v>189</v>
      </c>
      <c r="E199" s="37" t="s">
        <v>78</v>
      </c>
      <c r="F199" s="38">
        <v>50</v>
      </c>
    </row>
    <row r="200" spans="1:6" s="55" customFormat="1" ht="25.5" customHeight="1">
      <c r="A200" s="7"/>
      <c r="B200" s="39"/>
      <c r="C200" s="32" t="s">
        <v>462</v>
      </c>
      <c r="D200" s="36" t="s">
        <v>151</v>
      </c>
      <c r="E200" s="38"/>
      <c r="F200" s="38"/>
    </row>
    <row r="201" spans="1:6" s="55" customFormat="1" ht="25.5" customHeight="1">
      <c r="A201" s="7"/>
      <c r="B201" s="39"/>
      <c r="C201" s="32" t="s">
        <v>463</v>
      </c>
      <c r="D201" s="36" t="s">
        <v>153</v>
      </c>
      <c r="E201" s="38"/>
      <c r="F201" s="38"/>
    </row>
    <row r="202" spans="1:6" s="55" customFormat="1" ht="25.5" customHeight="1">
      <c r="A202" s="7">
        <v>67</v>
      </c>
      <c r="B202" s="35" t="s">
        <v>79</v>
      </c>
      <c r="C202" s="40" t="s">
        <v>464</v>
      </c>
      <c r="D202" s="36" t="s">
        <v>189</v>
      </c>
      <c r="E202" s="37" t="s">
        <v>80</v>
      </c>
      <c r="F202" s="38">
        <v>100</v>
      </c>
    </row>
    <row r="203" spans="1:6" s="55" customFormat="1" ht="25.5" customHeight="1">
      <c r="A203" s="7"/>
      <c r="B203" s="39"/>
      <c r="C203" s="40" t="s">
        <v>465</v>
      </c>
      <c r="D203" s="36" t="s">
        <v>151</v>
      </c>
      <c r="E203" s="38"/>
      <c r="F203" s="38"/>
    </row>
    <row r="204" spans="1:6" s="55" customFormat="1" ht="25.5" customHeight="1">
      <c r="A204" s="7"/>
      <c r="B204" s="39"/>
      <c r="C204" s="40" t="s">
        <v>466</v>
      </c>
      <c r="D204" s="36" t="s">
        <v>153</v>
      </c>
      <c r="E204" s="38"/>
      <c r="F204" s="38"/>
    </row>
    <row r="205" spans="1:6" s="55" customFormat="1" ht="25.5" customHeight="1">
      <c r="A205" s="7">
        <v>68</v>
      </c>
      <c r="B205" s="35" t="s">
        <v>81</v>
      </c>
      <c r="C205" s="40" t="s">
        <v>467</v>
      </c>
      <c r="D205" s="36" t="s">
        <v>156</v>
      </c>
      <c r="E205" s="37" t="s">
        <v>82</v>
      </c>
      <c r="F205" s="38">
        <v>50</v>
      </c>
    </row>
    <row r="206" spans="1:6" s="55" customFormat="1" ht="25.5" customHeight="1">
      <c r="A206" s="7"/>
      <c r="B206" s="39"/>
      <c r="C206" s="40" t="s">
        <v>468</v>
      </c>
      <c r="D206" s="36" t="s">
        <v>158</v>
      </c>
      <c r="E206" s="38"/>
      <c r="F206" s="38"/>
    </row>
    <row r="207" spans="1:6" s="55" customFormat="1" ht="25.5" customHeight="1">
      <c r="A207" s="7"/>
      <c r="B207" s="39"/>
      <c r="C207" s="40" t="s">
        <v>469</v>
      </c>
      <c r="D207" s="36" t="s">
        <v>160</v>
      </c>
      <c r="E207" s="38"/>
      <c r="F207" s="38"/>
    </row>
    <row r="208" spans="1:6" s="55" customFormat="1" ht="25.5" customHeight="1">
      <c r="A208" s="7">
        <v>69</v>
      </c>
      <c r="B208" s="8" t="s">
        <v>470</v>
      </c>
      <c r="C208" s="32" t="s">
        <v>471</v>
      </c>
      <c r="D208" s="36" t="s">
        <v>156</v>
      </c>
      <c r="E208" s="37" t="s">
        <v>83</v>
      </c>
      <c r="F208" s="38">
        <v>50</v>
      </c>
    </row>
    <row r="209" spans="1:6" s="55" customFormat="1" ht="25.5" customHeight="1">
      <c r="A209" s="7"/>
      <c r="B209" s="14"/>
      <c r="C209" s="32" t="s">
        <v>472</v>
      </c>
      <c r="D209" s="36" t="s">
        <v>158</v>
      </c>
      <c r="E209" s="38"/>
      <c r="F209" s="38"/>
    </row>
    <row r="210" spans="1:6" s="55" customFormat="1" ht="25.5" customHeight="1">
      <c r="A210" s="7"/>
      <c r="B210" s="14"/>
      <c r="C210" s="32" t="s">
        <v>473</v>
      </c>
      <c r="D210" s="36" t="s">
        <v>160</v>
      </c>
      <c r="E210" s="38"/>
      <c r="F210" s="38"/>
    </row>
    <row r="211" spans="1:6" s="55" customFormat="1" ht="25.5" customHeight="1">
      <c r="A211" s="7">
        <v>70</v>
      </c>
      <c r="B211" s="8" t="s">
        <v>84</v>
      </c>
      <c r="C211" s="32" t="s">
        <v>474</v>
      </c>
      <c r="D211" s="36" t="s">
        <v>214</v>
      </c>
      <c r="E211" s="11" t="s">
        <v>85</v>
      </c>
      <c r="F211" s="12">
        <v>40</v>
      </c>
    </row>
    <row r="212" spans="1:6" s="55" customFormat="1" ht="25.5" customHeight="1">
      <c r="A212" s="7"/>
      <c r="B212" s="14"/>
      <c r="C212" s="32" t="s">
        <v>475</v>
      </c>
      <c r="D212" s="36" t="s">
        <v>216</v>
      </c>
      <c r="E212" s="12"/>
      <c r="F212" s="12"/>
    </row>
    <row r="213" spans="1:6" s="55" customFormat="1" ht="25.5" customHeight="1">
      <c r="A213" s="7"/>
      <c r="B213" s="14"/>
      <c r="C213" s="9" t="s">
        <v>476</v>
      </c>
      <c r="D213" s="36" t="s">
        <v>218</v>
      </c>
      <c r="E213" s="12"/>
      <c r="F213" s="12"/>
    </row>
    <row r="214" spans="1:6" s="55" customFormat="1" ht="25.5" customHeight="1">
      <c r="A214" s="7">
        <v>71</v>
      </c>
      <c r="B214" s="20" t="s">
        <v>86</v>
      </c>
      <c r="C214" s="40" t="s">
        <v>477</v>
      </c>
      <c r="D214" s="36" t="s">
        <v>214</v>
      </c>
      <c r="E214" s="37" t="s">
        <v>87</v>
      </c>
      <c r="F214" s="38">
        <v>50</v>
      </c>
    </row>
    <row r="215" spans="1:6" s="55" customFormat="1" ht="25.5" customHeight="1">
      <c r="A215" s="7"/>
      <c r="B215" s="21"/>
      <c r="C215" s="40" t="s">
        <v>478</v>
      </c>
      <c r="D215" s="36" t="s">
        <v>216</v>
      </c>
      <c r="E215" s="38"/>
      <c r="F215" s="38"/>
    </row>
    <row r="216" spans="1:6" s="55" customFormat="1" ht="25.5" customHeight="1">
      <c r="A216" s="7"/>
      <c r="B216" s="21"/>
      <c r="C216" s="17" t="s">
        <v>479</v>
      </c>
      <c r="D216" s="36" t="s">
        <v>218</v>
      </c>
      <c r="E216" s="38"/>
      <c r="F216" s="38"/>
    </row>
    <row r="217" spans="1:6" s="55" customFormat="1" ht="27" customHeight="1">
      <c r="A217" s="7">
        <v>72</v>
      </c>
      <c r="B217" s="14" t="s">
        <v>480</v>
      </c>
      <c r="C217" s="32" t="s">
        <v>481</v>
      </c>
      <c r="D217" s="36" t="s">
        <v>214</v>
      </c>
      <c r="E217" s="11" t="s">
        <v>88</v>
      </c>
      <c r="F217" s="27">
        <v>50</v>
      </c>
    </row>
    <row r="218" spans="1:6" s="55" customFormat="1" ht="27" customHeight="1">
      <c r="A218" s="7"/>
      <c r="B218" s="14"/>
      <c r="C218" s="32" t="s">
        <v>482</v>
      </c>
      <c r="D218" s="36" t="s">
        <v>216</v>
      </c>
      <c r="E218" s="12"/>
      <c r="F218" s="27"/>
    </row>
    <row r="219" spans="1:6" s="55" customFormat="1" ht="27" customHeight="1">
      <c r="A219" s="7"/>
      <c r="B219" s="14"/>
      <c r="C219" s="32" t="s">
        <v>483</v>
      </c>
      <c r="D219" s="36" t="s">
        <v>218</v>
      </c>
      <c r="E219" s="12"/>
      <c r="F219" s="27"/>
    </row>
    <row r="220" spans="1:6" s="55" customFormat="1" ht="27" customHeight="1">
      <c r="A220" s="7">
        <v>73</v>
      </c>
      <c r="B220" s="35" t="s">
        <v>89</v>
      </c>
      <c r="C220" s="40" t="s">
        <v>484</v>
      </c>
      <c r="D220" s="36" t="s">
        <v>163</v>
      </c>
      <c r="E220" s="37" t="s">
        <v>90</v>
      </c>
      <c r="F220" s="38">
        <v>50</v>
      </c>
    </row>
    <row r="221" spans="1:6" s="55" customFormat="1" ht="27" customHeight="1">
      <c r="A221" s="7"/>
      <c r="B221" s="39"/>
      <c r="C221" s="40" t="s">
        <v>485</v>
      </c>
      <c r="D221" s="36" t="s">
        <v>165</v>
      </c>
      <c r="E221" s="38"/>
      <c r="F221" s="38"/>
    </row>
    <row r="222" spans="1:6" s="55" customFormat="1" ht="27" customHeight="1">
      <c r="A222" s="7"/>
      <c r="B222" s="39"/>
      <c r="C222" s="40" t="s">
        <v>486</v>
      </c>
      <c r="D222" s="36" t="s">
        <v>167</v>
      </c>
      <c r="E222" s="38"/>
      <c r="F222" s="38"/>
    </row>
    <row r="223" spans="1:6" s="55" customFormat="1" ht="27" customHeight="1">
      <c r="A223" s="7">
        <v>74</v>
      </c>
      <c r="B223" s="20" t="s">
        <v>487</v>
      </c>
      <c r="C223" s="40" t="s">
        <v>488</v>
      </c>
      <c r="D223" s="36" t="s">
        <v>163</v>
      </c>
      <c r="E223" s="11" t="s">
        <v>91</v>
      </c>
      <c r="F223" s="12">
        <v>50</v>
      </c>
    </row>
    <row r="224" spans="1:6" s="55" customFormat="1" ht="27" customHeight="1">
      <c r="A224" s="7"/>
      <c r="B224" s="21"/>
      <c r="C224" s="40" t="s">
        <v>489</v>
      </c>
      <c r="D224" s="36" t="s">
        <v>165</v>
      </c>
      <c r="E224" s="12"/>
      <c r="F224" s="12"/>
    </row>
    <row r="225" spans="1:6" s="55" customFormat="1" ht="27" customHeight="1">
      <c r="A225" s="7"/>
      <c r="B225" s="21"/>
      <c r="C225" s="17" t="s">
        <v>490</v>
      </c>
      <c r="D225" s="36" t="s">
        <v>167</v>
      </c>
      <c r="E225" s="12"/>
      <c r="F225" s="12"/>
    </row>
    <row r="226" spans="1:6" s="55" customFormat="1" ht="27" customHeight="1">
      <c r="A226" s="7">
        <v>75</v>
      </c>
      <c r="B226" s="35" t="s">
        <v>491</v>
      </c>
      <c r="C226" s="40" t="s">
        <v>492</v>
      </c>
      <c r="D226" s="36" t="s">
        <v>169</v>
      </c>
      <c r="E226" s="37" t="s">
        <v>92</v>
      </c>
      <c r="F226" s="38">
        <v>50</v>
      </c>
    </row>
    <row r="227" spans="1:6" s="55" customFormat="1" ht="27" customHeight="1">
      <c r="A227" s="7"/>
      <c r="B227" s="39"/>
      <c r="C227" s="40" t="s">
        <v>493</v>
      </c>
      <c r="D227" s="36" t="s">
        <v>171</v>
      </c>
      <c r="E227" s="38"/>
      <c r="F227" s="38"/>
    </row>
    <row r="228" spans="1:6" s="55" customFormat="1" ht="27" customHeight="1">
      <c r="A228" s="7"/>
      <c r="B228" s="39"/>
      <c r="C228" s="40" t="s">
        <v>494</v>
      </c>
      <c r="D228" s="36" t="s">
        <v>173</v>
      </c>
      <c r="E228" s="38"/>
      <c r="F228" s="38"/>
    </row>
    <row r="229" spans="1:6" s="55" customFormat="1" ht="33.75" customHeight="1">
      <c r="A229" s="7">
        <v>76</v>
      </c>
      <c r="B229" s="8" t="s">
        <v>93</v>
      </c>
      <c r="C229" s="9" t="s">
        <v>495</v>
      </c>
      <c r="D229" s="36" t="s">
        <v>169</v>
      </c>
      <c r="E229" s="11" t="s">
        <v>94</v>
      </c>
      <c r="F229" s="12">
        <v>40</v>
      </c>
    </row>
    <row r="230" spans="1:6" s="55" customFormat="1" ht="36.75" customHeight="1">
      <c r="A230" s="7"/>
      <c r="B230" s="14"/>
      <c r="C230" s="9" t="s">
        <v>496</v>
      </c>
      <c r="D230" s="36" t="s">
        <v>171</v>
      </c>
      <c r="E230" s="12"/>
      <c r="F230" s="12"/>
    </row>
    <row r="231" spans="1:6" s="55" customFormat="1" ht="45" customHeight="1">
      <c r="A231" s="7"/>
      <c r="B231" s="14"/>
      <c r="C231" s="9" t="s">
        <v>497</v>
      </c>
      <c r="D231" s="36" t="s">
        <v>173</v>
      </c>
      <c r="E231" s="12"/>
      <c r="F231" s="12"/>
    </row>
    <row r="232" spans="1:6" s="55" customFormat="1" ht="27" customHeight="1">
      <c r="A232" s="7">
        <v>77</v>
      </c>
      <c r="B232" s="8" t="s">
        <v>498</v>
      </c>
      <c r="C232" s="9" t="s">
        <v>499</v>
      </c>
      <c r="D232" s="36" t="s">
        <v>240</v>
      </c>
      <c r="E232" s="11" t="s">
        <v>95</v>
      </c>
      <c r="F232" s="12">
        <v>100</v>
      </c>
    </row>
    <row r="233" spans="1:6" s="55" customFormat="1" ht="27" customHeight="1">
      <c r="A233" s="7"/>
      <c r="B233" s="14"/>
      <c r="C233" s="9" t="s">
        <v>500</v>
      </c>
      <c r="D233" s="36" t="s">
        <v>242</v>
      </c>
      <c r="E233" s="12"/>
      <c r="F233" s="12"/>
    </row>
    <row r="234" spans="1:6" s="55" customFormat="1" ht="27" customHeight="1">
      <c r="A234" s="7"/>
      <c r="B234" s="14"/>
      <c r="C234" s="9" t="s">
        <v>501</v>
      </c>
      <c r="D234" s="36" t="s">
        <v>244</v>
      </c>
      <c r="E234" s="12"/>
      <c r="F234" s="12"/>
    </row>
    <row r="235" spans="1:6" s="55" customFormat="1" ht="27" customHeight="1">
      <c r="A235" s="7">
        <v>78</v>
      </c>
      <c r="B235" s="8" t="s">
        <v>96</v>
      </c>
      <c r="C235" s="9" t="s">
        <v>502</v>
      </c>
      <c r="D235" s="36" t="s">
        <v>347</v>
      </c>
      <c r="E235" s="11" t="s">
        <v>97</v>
      </c>
      <c r="F235" s="12">
        <v>50</v>
      </c>
    </row>
    <row r="236" spans="1:6" s="55" customFormat="1" ht="27" customHeight="1">
      <c r="A236" s="7"/>
      <c r="B236" s="14"/>
      <c r="C236" s="9" t="s">
        <v>503</v>
      </c>
      <c r="D236" s="36" t="s">
        <v>349</v>
      </c>
      <c r="E236" s="12"/>
      <c r="F236" s="12"/>
    </row>
    <row r="237" spans="1:6" s="55" customFormat="1" ht="27" customHeight="1">
      <c r="A237" s="7"/>
      <c r="B237" s="14"/>
      <c r="C237" s="9" t="s">
        <v>504</v>
      </c>
      <c r="D237" s="36" t="s">
        <v>351</v>
      </c>
      <c r="E237" s="12"/>
      <c r="F237" s="12"/>
    </row>
    <row r="238" spans="1:6" s="55" customFormat="1" ht="27" customHeight="1">
      <c r="A238" s="7">
        <v>79</v>
      </c>
      <c r="B238" s="35" t="s">
        <v>98</v>
      </c>
      <c r="C238" s="40" t="s">
        <v>505</v>
      </c>
      <c r="D238" s="36" t="s">
        <v>353</v>
      </c>
      <c r="E238" s="37" t="s">
        <v>99</v>
      </c>
      <c r="F238" s="38">
        <v>40</v>
      </c>
    </row>
    <row r="239" spans="1:6" s="55" customFormat="1" ht="25.5" customHeight="1">
      <c r="A239" s="7"/>
      <c r="B239" s="39"/>
      <c r="C239" s="40" t="s">
        <v>506</v>
      </c>
      <c r="D239" s="36" t="s">
        <v>355</v>
      </c>
      <c r="E239" s="38"/>
      <c r="F239" s="38"/>
    </row>
    <row r="240" spans="1:6" s="55" customFormat="1" ht="25.5" customHeight="1">
      <c r="A240" s="7"/>
      <c r="B240" s="39"/>
      <c r="C240" s="40" t="s">
        <v>507</v>
      </c>
      <c r="D240" s="36" t="s">
        <v>357</v>
      </c>
      <c r="E240" s="38"/>
      <c r="F240" s="38"/>
    </row>
    <row r="241" spans="1:6" s="55" customFormat="1" ht="25.5" customHeight="1">
      <c r="A241" s="7">
        <v>80</v>
      </c>
      <c r="B241" s="8" t="s">
        <v>100</v>
      </c>
      <c r="C241" s="32" t="s">
        <v>461</v>
      </c>
      <c r="D241" s="36" t="s">
        <v>353</v>
      </c>
      <c r="E241" s="37" t="s">
        <v>101</v>
      </c>
      <c r="F241" s="38">
        <v>50</v>
      </c>
    </row>
    <row r="242" spans="1:6" s="55" customFormat="1" ht="25.5" customHeight="1">
      <c r="A242" s="7"/>
      <c r="B242" s="14"/>
      <c r="C242" s="32" t="s">
        <v>462</v>
      </c>
      <c r="D242" s="36" t="s">
        <v>355</v>
      </c>
      <c r="E242" s="38"/>
      <c r="F242" s="38"/>
    </row>
    <row r="243" spans="1:6" s="55" customFormat="1" ht="25.5" customHeight="1">
      <c r="A243" s="7"/>
      <c r="B243" s="14"/>
      <c r="C243" s="32" t="s">
        <v>463</v>
      </c>
      <c r="D243" s="36" t="s">
        <v>357</v>
      </c>
      <c r="E243" s="38"/>
      <c r="F243" s="38"/>
    </row>
    <row r="244" spans="1:6" s="55" customFormat="1" ht="25.5" customHeight="1">
      <c r="A244" s="7">
        <v>81</v>
      </c>
      <c r="B244" s="8" t="s">
        <v>102</v>
      </c>
      <c r="C244" s="32" t="s">
        <v>508</v>
      </c>
      <c r="D244" s="36" t="s">
        <v>265</v>
      </c>
      <c r="E244" s="37" t="s">
        <v>103</v>
      </c>
      <c r="F244" s="38">
        <v>40</v>
      </c>
    </row>
    <row r="245" spans="1:6" s="55" customFormat="1" ht="25.5" customHeight="1">
      <c r="A245" s="7"/>
      <c r="B245" s="14"/>
      <c r="C245" s="32" t="s">
        <v>509</v>
      </c>
      <c r="D245" s="36" t="s">
        <v>267</v>
      </c>
      <c r="E245" s="38"/>
      <c r="F245" s="38"/>
    </row>
    <row r="246" spans="1:6" s="55" customFormat="1" ht="25.5" customHeight="1">
      <c r="A246" s="7"/>
      <c r="B246" s="14"/>
      <c r="C246" s="32" t="s">
        <v>510</v>
      </c>
      <c r="D246" s="36" t="s">
        <v>269</v>
      </c>
      <c r="E246" s="38"/>
      <c r="F246" s="38"/>
    </row>
    <row r="247" spans="1:6" s="55" customFormat="1" ht="25.5" customHeight="1">
      <c r="A247" s="7">
        <v>82</v>
      </c>
      <c r="B247" s="8" t="s">
        <v>511</v>
      </c>
      <c r="C247" s="32" t="s">
        <v>512</v>
      </c>
      <c r="D247" s="36" t="s">
        <v>367</v>
      </c>
      <c r="E247" s="37" t="s">
        <v>104</v>
      </c>
      <c r="F247" s="38">
        <v>100</v>
      </c>
    </row>
    <row r="248" spans="1:6" s="55" customFormat="1" ht="25.5" customHeight="1">
      <c r="A248" s="7"/>
      <c r="B248" s="14"/>
      <c r="C248" s="32" t="s">
        <v>513</v>
      </c>
      <c r="D248" s="36" t="s">
        <v>369</v>
      </c>
      <c r="E248" s="38"/>
      <c r="F248" s="38"/>
    </row>
    <row r="249" spans="1:6" s="55" customFormat="1" ht="25.5" customHeight="1">
      <c r="A249" s="7"/>
      <c r="B249" s="14"/>
      <c r="C249" s="32" t="s">
        <v>514</v>
      </c>
      <c r="D249" s="36" t="s">
        <v>371</v>
      </c>
      <c r="E249" s="38"/>
      <c r="F249" s="38"/>
    </row>
    <row r="250" spans="1:6" s="55" customFormat="1" ht="25.5" customHeight="1">
      <c r="A250" s="7">
        <v>83</v>
      </c>
      <c r="B250" s="8" t="s">
        <v>105</v>
      </c>
      <c r="C250" s="9" t="s">
        <v>515</v>
      </c>
      <c r="D250" s="36" t="s">
        <v>516</v>
      </c>
      <c r="E250" s="11" t="s">
        <v>106</v>
      </c>
      <c r="F250" s="12">
        <v>40</v>
      </c>
    </row>
    <row r="251" spans="1:6" s="55" customFormat="1" ht="25.5" customHeight="1">
      <c r="A251" s="7"/>
      <c r="B251" s="14"/>
      <c r="C251" s="9" t="s">
        <v>517</v>
      </c>
      <c r="D251" s="36" t="s">
        <v>518</v>
      </c>
      <c r="E251" s="12"/>
      <c r="F251" s="12"/>
    </row>
    <row r="252" spans="1:6" s="55" customFormat="1" ht="25.5" customHeight="1">
      <c r="A252" s="7"/>
      <c r="B252" s="14"/>
      <c r="C252" s="9" t="s">
        <v>519</v>
      </c>
      <c r="D252" s="36" t="s">
        <v>520</v>
      </c>
      <c r="E252" s="12"/>
      <c r="F252" s="12"/>
    </row>
    <row r="253" spans="1:6" s="55" customFormat="1" ht="25.5" customHeight="1">
      <c r="A253" s="7">
        <v>84</v>
      </c>
      <c r="B253" s="8" t="s">
        <v>107</v>
      </c>
      <c r="C253" s="9" t="s">
        <v>521</v>
      </c>
      <c r="D253" s="36" t="s">
        <v>182</v>
      </c>
      <c r="E253" s="11" t="s">
        <v>108</v>
      </c>
      <c r="F253" s="27">
        <v>100</v>
      </c>
    </row>
    <row r="254" spans="1:6" s="55" customFormat="1" ht="25.5" customHeight="1">
      <c r="A254" s="7"/>
      <c r="B254" s="14"/>
      <c r="C254" s="9" t="s">
        <v>522</v>
      </c>
      <c r="D254" s="36" t="s">
        <v>184</v>
      </c>
      <c r="E254" s="12"/>
      <c r="F254" s="27"/>
    </row>
    <row r="255" spans="1:6" s="55" customFormat="1" ht="25.5" customHeight="1">
      <c r="A255" s="7"/>
      <c r="B255" s="14"/>
      <c r="C255" s="9" t="s">
        <v>523</v>
      </c>
      <c r="D255" s="36" t="s">
        <v>186</v>
      </c>
      <c r="E255" s="12"/>
      <c r="F255" s="27"/>
    </row>
    <row r="256" spans="1:6" s="55" customFormat="1" ht="25.5" customHeight="1">
      <c r="A256" s="7">
        <v>85</v>
      </c>
      <c r="B256" s="41" t="s">
        <v>524</v>
      </c>
      <c r="C256" s="32" t="s">
        <v>525</v>
      </c>
      <c r="D256" s="42" t="s">
        <v>189</v>
      </c>
      <c r="E256" s="18" t="s">
        <v>109</v>
      </c>
      <c r="F256" s="7">
        <v>100</v>
      </c>
    </row>
    <row r="257" spans="1:6" s="55" customFormat="1" ht="25.5" customHeight="1">
      <c r="A257" s="7"/>
      <c r="B257" s="43"/>
      <c r="C257" s="32" t="s">
        <v>526</v>
      </c>
      <c r="D257" s="42" t="s">
        <v>151</v>
      </c>
      <c r="E257" s="7"/>
      <c r="F257" s="7"/>
    </row>
    <row r="258" spans="1:6" s="55" customFormat="1" ht="25.5" customHeight="1">
      <c r="A258" s="7"/>
      <c r="B258" s="43"/>
      <c r="C258" s="32" t="s">
        <v>527</v>
      </c>
      <c r="D258" s="42" t="s">
        <v>153</v>
      </c>
      <c r="E258" s="7"/>
      <c r="F258" s="7"/>
    </row>
    <row r="259" spans="1:6" s="55" customFormat="1" ht="25.5" customHeight="1">
      <c r="A259" s="7">
        <v>86</v>
      </c>
      <c r="B259" s="44" t="s">
        <v>528</v>
      </c>
      <c r="C259" s="32" t="s">
        <v>140</v>
      </c>
      <c r="D259" s="42" t="s">
        <v>189</v>
      </c>
      <c r="E259" s="18" t="s">
        <v>110</v>
      </c>
      <c r="F259" s="7">
        <v>50</v>
      </c>
    </row>
    <row r="260" spans="1:6" s="55" customFormat="1" ht="25.5" customHeight="1">
      <c r="A260" s="7"/>
      <c r="B260" s="45"/>
      <c r="C260" s="32" t="s">
        <v>141</v>
      </c>
      <c r="D260" s="42" t="s">
        <v>151</v>
      </c>
      <c r="E260" s="7"/>
      <c r="F260" s="7"/>
    </row>
    <row r="261" spans="1:6" s="55" customFormat="1" ht="25.5" customHeight="1">
      <c r="A261" s="7"/>
      <c r="B261" s="45"/>
      <c r="C261" s="32" t="s">
        <v>142</v>
      </c>
      <c r="D261" s="42" t="s">
        <v>153</v>
      </c>
      <c r="E261" s="7"/>
      <c r="F261" s="7"/>
    </row>
    <row r="262" spans="1:6" s="55" customFormat="1" ht="25.5" customHeight="1">
      <c r="A262" s="7">
        <v>87</v>
      </c>
      <c r="B262" s="41" t="s">
        <v>529</v>
      </c>
      <c r="C262" s="32" t="s">
        <v>530</v>
      </c>
      <c r="D262" s="42" t="s">
        <v>189</v>
      </c>
      <c r="E262" s="18" t="s">
        <v>531</v>
      </c>
      <c r="F262" s="7">
        <v>80</v>
      </c>
    </row>
    <row r="263" spans="1:6" s="55" customFormat="1" ht="25.5" customHeight="1">
      <c r="A263" s="7"/>
      <c r="B263" s="43"/>
      <c r="C263" s="32" t="s">
        <v>532</v>
      </c>
      <c r="D263" s="42" t="s">
        <v>151</v>
      </c>
      <c r="E263" s="7"/>
      <c r="F263" s="7"/>
    </row>
    <row r="264" spans="1:6" s="55" customFormat="1" ht="25.5" customHeight="1">
      <c r="A264" s="7"/>
      <c r="B264" s="43"/>
      <c r="C264" s="32" t="s">
        <v>533</v>
      </c>
      <c r="D264" s="42" t="s">
        <v>153</v>
      </c>
      <c r="E264" s="7"/>
      <c r="F264" s="7"/>
    </row>
    <row r="265" spans="1:6" s="55" customFormat="1" ht="25.5" customHeight="1">
      <c r="A265" s="7">
        <v>88</v>
      </c>
      <c r="B265" s="41" t="s">
        <v>534</v>
      </c>
      <c r="C265" s="32" t="s">
        <v>535</v>
      </c>
      <c r="D265" s="42" t="s">
        <v>156</v>
      </c>
      <c r="E265" s="18" t="s">
        <v>111</v>
      </c>
      <c r="F265" s="7">
        <v>50</v>
      </c>
    </row>
    <row r="266" spans="1:6" s="55" customFormat="1" ht="25.5" customHeight="1">
      <c r="A266" s="7"/>
      <c r="B266" s="43"/>
      <c r="C266" s="32" t="s">
        <v>536</v>
      </c>
      <c r="D266" s="42" t="s">
        <v>158</v>
      </c>
      <c r="E266" s="7"/>
      <c r="F266" s="7"/>
    </row>
    <row r="267" spans="1:6" s="55" customFormat="1" ht="25.5" customHeight="1">
      <c r="A267" s="7"/>
      <c r="B267" s="43"/>
      <c r="C267" s="32" t="s">
        <v>537</v>
      </c>
      <c r="D267" s="42" t="s">
        <v>160</v>
      </c>
      <c r="E267" s="7"/>
      <c r="F267" s="7"/>
    </row>
    <row r="268" spans="1:6" s="55" customFormat="1" ht="38.25" customHeight="1">
      <c r="A268" s="7">
        <v>89</v>
      </c>
      <c r="B268" s="41" t="s">
        <v>538</v>
      </c>
      <c r="C268" s="32" t="s">
        <v>539</v>
      </c>
      <c r="D268" s="42" t="s">
        <v>156</v>
      </c>
      <c r="E268" s="18" t="s">
        <v>112</v>
      </c>
      <c r="F268" s="7">
        <v>50</v>
      </c>
    </row>
    <row r="269" spans="1:6" s="55" customFormat="1" ht="27" customHeight="1">
      <c r="A269" s="7"/>
      <c r="B269" s="43"/>
      <c r="C269" s="32" t="s">
        <v>540</v>
      </c>
      <c r="D269" s="42" t="s">
        <v>158</v>
      </c>
      <c r="E269" s="7"/>
      <c r="F269" s="7"/>
    </row>
    <row r="270" spans="1:6" s="55" customFormat="1" ht="27" customHeight="1">
      <c r="A270" s="7"/>
      <c r="B270" s="43"/>
      <c r="C270" s="32" t="s">
        <v>541</v>
      </c>
      <c r="D270" s="42" t="s">
        <v>160</v>
      </c>
      <c r="E270" s="7"/>
      <c r="F270" s="7"/>
    </row>
    <row r="271" spans="1:6" s="55" customFormat="1" ht="33.75" customHeight="1">
      <c r="A271" s="7">
        <v>90</v>
      </c>
      <c r="B271" s="41" t="s">
        <v>542</v>
      </c>
      <c r="C271" s="32" t="s">
        <v>543</v>
      </c>
      <c r="D271" s="42" t="s">
        <v>156</v>
      </c>
      <c r="E271" s="18" t="s">
        <v>113</v>
      </c>
      <c r="F271" s="7">
        <v>100</v>
      </c>
    </row>
    <row r="272" spans="1:6" s="55" customFormat="1" ht="33.75" customHeight="1">
      <c r="A272" s="7"/>
      <c r="B272" s="43"/>
      <c r="C272" s="32" t="s">
        <v>544</v>
      </c>
      <c r="D272" s="42" t="s">
        <v>158</v>
      </c>
      <c r="E272" s="7"/>
      <c r="F272" s="7"/>
    </row>
    <row r="273" spans="1:6" s="55" customFormat="1" ht="33.75" customHeight="1">
      <c r="A273" s="7"/>
      <c r="B273" s="43"/>
      <c r="C273" s="32" t="s">
        <v>545</v>
      </c>
      <c r="D273" s="42" t="s">
        <v>160</v>
      </c>
      <c r="E273" s="7"/>
      <c r="F273" s="7"/>
    </row>
    <row r="274" spans="1:6" s="55" customFormat="1" ht="27" customHeight="1">
      <c r="A274" s="7">
        <v>91</v>
      </c>
      <c r="B274" s="44" t="s">
        <v>546</v>
      </c>
      <c r="C274" s="17" t="s">
        <v>547</v>
      </c>
      <c r="D274" s="42" t="s">
        <v>214</v>
      </c>
      <c r="E274" s="18" t="s">
        <v>114</v>
      </c>
      <c r="F274" s="7">
        <v>60</v>
      </c>
    </row>
    <row r="275" spans="1:6" s="55" customFormat="1" ht="27" customHeight="1">
      <c r="A275" s="7"/>
      <c r="B275" s="45"/>
      <c r="C275" s="17" t="s">
        <v>548</v>
      </c>
      <c r="D275" s="42" t="s">
        <v>216</v>
      </c>
      <c r="E275" s="7"/>
      <c r="F275" s="7"/>
    </row>
    <row r="276" spans="1:6" s="55" customFormat="1" ht="27" customHeight="1">
      <c r="A276" s="7"/>
      <c r="B276" s="45"/>
      <c r="C276" s="17" t="s">
        <v>549</v>
      </c>
      <c r="D276" s="42" t="s">
        <v>218</v>
      </c>
      <c r="E276" s="7"/>
      <c r="F276" s="7"/>
    </row>
    <row r="277" spans="1:6" s="55" customFormat="1" ht="31.5" customHeight="1">
      <c r="A277" s="7">
        <v>92</v>
      </c>
      <c r="B277" s="41" t="s">
        <v>550</v>
      </c>
      <c r="C277" s="32" t="s">
        <v>551</v>
      </c>
      <c r="D277" s="42" t="s">
        <v>214</v>
      </c>
      <c r="E277" s="18" t="s">
        <v>115</v>
      </c>
      <c r="F277" s="7">
        <v>50</v>
      </c>
    </row>
    <row r="278" spans="1:6" s="55" customFormat="1" ht="27" customHeight="1">
      <c r="A278" s="7"/>
      <c r="B278" s="43"/>
      <c r="C278" s="32" t="s">
        <v>552</v>
      </c>
      <c r="D278" s="42" t="s">
        <v>216</v>
      </c>
      <c r="E278" s="7"/>
      <c r="F278" s="7"/>
    </row>
    <row r="279" spans="1:6" s="55" customFormat="1" ht="27" customHeight="1">
      <c r="A279" s="7"/>
      <c r="B279" s="43"/>
      <c r="C279" s="32" t="s">
        <v>553</v>
      </c>
      <c r="D279" s="42" t="s">
        <v>218</v>
      </c>
      <c r="E279" s="7"/>
      <c r="F279" s="7"/>
    </row>
    <row r="280" spans="1:6" s="55" customFormat="1" ht="27" customHeight="1">
      <c r="A280" s="7">
        <v>93</v>
      </c>
      <c r="B280" s="45" t="s">
        <v>554</v>
      </c>
      <c r="C280" s="17" t="s">
        <v>555</v>
      </c>
      <c r="D280" s="42" t="s">
        <v>163</v>
      </c>
      <c r="E280" s="18" t="s">
        <v>116</v>
      </c>
      <c r="F280" s="7">
        <v>60</v>
      </c>
    </row>
    <row r="281" spans="1:6" s="55" customFormat="1" ht="27" customHeight="1">
      <c r="A281" s="7"/>
      <c r="B281" s="45"/>
      <c r="C281" s="17" t="s">
        <v>556</v>
      </c>
      <c r="D281" s="42" t="s">
        <v>165</v>
      </c>
      <c r="E281" s="7"/>
      <c r="F281" s="7"/>
    </row>
    <row r="282" spans="1:6" s="55" customFormat="1" ht="27" customHeight="1">
      <c r="A282" s="7"/>
      <c r="B282" s="45"/>
      <c r="C282" s="17" t="s">
        <v>557</v>
      </c>
      <c r="D282" s="42" t="s">
        <v>167</v>
      </c>
      <c r="E282" s="7"/>
      <c r="F282" s="7"/>
    </row>
    <row r="283" spans="1:6" s="55" customFormat="1" ht="27" customHeight="1">
      <c r="A283" s="7">
        <v>94</v>
      </c>
      <c r="B283" s="44" t="s">
        <v>558</v>
      </c>
      <c r="C283" s="17" t="s">
        <v>559</v>
      </c>
      <c r="D283" s="42" t="s">
        <v>163</v>
      </c>
      <c r="E283" s="18" t="s">
        <v>117</v>
      </c>
      <c r="F283" s="7">
        <v>50</v>
      </c>
    </row>
    <row r="284" spans="1:6" s="55" customFormat="1" ht="27" customHeight="1">
      <c r="A284" s="7"/>
      <c r="B284" s="45"/>
      <c r="C284" s="17" t="s">
        <v>560</v>
      </c>
      <c r="D284" s="42" t="s">
        <v>165</v>
      </c>
      <c r="E284" s="7"/>
      <c r="F284" s="7"/>
    </row>
    <row r="285" spans="1:6" s="55" customFormat="1" ht="27" customHeight="1">
      <c r="A285" s="7"/>
      <c r="B285" s="45"/>
      <c r="C285" s="17" t="s">
        <v>230</v>
      </c>
      <c r="D285" s="42" t="s">
        <v>167</v>
      </c>
      <c r="E285" s="7"/>
      <c r="F285" s="7"/>
    </row>
    <row r="286" spans="1:6" s="55" customFormat="1" ht="27" customHeight="1">
      <c r="A286" s="7">
        <v>95</v>
      </c>
      <c r="B286" s="41" t="s">
        <v>561</v>
      </c>
      <c r="C286" s="32" t="s">
        <v>562</v>
      </c>
      <c r="D286" s="42" t="s">
        <v>169</v>
      </c>
      <c r="E286" s="18" t="s">
        <v>118</v>
      </c>
      <c r="F286" s="7">
        <v>100</v>
      </c>
    </row>
    <row r="287" spans="1:6" s="55" customFormat="1" ht="27" customHeight="1">
      <c r="A287" s="7"/>
      <c r="B287" s="43"/>
      <c r="C287" s="32" t="s">
        <v>563</v>
      </c>
      <c r="D287" s="42" t="s">
        <v>171</v>
      </c>
      <c r="E287" s="7"/>
      <c r="F287" s="7"/>
    </row>
    <row r="288" spans="1:6" s="55" customFormat="1" ht="27" customHeight="1">
      <c r="A288" s="7"/>
      <c r="B288" s="43"/>
      <c r="C288" s="32" t="s">
        <v>564</v>
      </c>
      <c r="D288" s="42" t="s">
        <v>173</v>
      </c>
      <c r="E288" s="7"/>
      <c r="F288" s="7"/>
    </row>
    <row r="289" spans="1:6" s="55" customFormat="1" ht="27" customHeight="1">
      <c r="A289" s="7">
        <v>96</v>
      </c>
      <c r="B289" s="41" t="s">
        <v>565</v>
      </c>
      <c r="C289" s="32" t="s">
        <v>566</v>
      </c>
      <c r="D289" s="42" t="s">
        <v>169</v>
      </c>
      <c r="E289" s="18" t="s">
        <v>119</v>
      </c>
      <c r="F289" s="7">
        <v>80</v>
      </c>
    </row>
    <row r="290" spans="1:6" s="55" customFormat="1" ht="27" customHeight="1">
      <c r="A290" s="7"/>
      <c r="B290" s="43"/>
      <c r="C290" s="32" t="s">
        <v>567</v>
      </c>
      <c r="D290" s="42" t="s">
        <v>171</v>
      </c>
      <c r="E290" s="7"/>
      <c r="F290" s="7"/>
    </row>
    <row r="291" spans="1:6" s="55" customFormat="1" ht="27" customHeight="1">
      <c r="A291" s="7"/>
      <c r="B291" s="43"/>
      <c r="C291" s="32" t="s">
        <v>568</v>
      </c>
      <c r="D291" s="42" t="s">
        <v>173</v>
      </c>
      <c r="E291" s="7"/>
      <c r="F291" s="7"/>
    </row>
    <row r="292" spans="1:6" s="55" customFormat="1" ht="25.5" customHeight="1">
      <c r="A292" s="7">
        <v>97</v>
      </c>
      <c r="B292" s="41" t="s">
        <v>569</v>
      </c>
      <c r="C292" s="32" t="s">
        <v>570</v>
      </c>
      <c r="D292" s="42" t="s">
        <v>169</v>
      </c>
      <c r="E292" s="18" t="s">
        <v>120</v>
      </c>
      <c r="F292" s="7">
        <v>80</v>
      </c>
    </row>
    <row r="293" spans="1:6" s="55" customFormat="1" ht="25.5" customHeight="1">
      <c r="A293" s="7"/>
      <c r="B293" s="43"/>
      <c r="C293" s="32" t="s">
        <v>571</v>
      </c>
      <c r="D293" s="42" t="s">
        <v>171</v>
      </c>
      <c r="E293" s="7"/>
      <c r="F293" s="7"/>
    </row>
    <row r="294" spans="1:6" s="55" customFormat="1" ht="25.5" customHeight="1">
      <c r="A294" s="7"/>
      <c r="B294" s="43"/>
      <c r="C294" s="32" t="s">
        <v>572</v>
      </c>
      <c r="D294" s="42" t="s">
        <v>173</v>
      </c>
      <c r="E294" s="7"/>
      <c r="F294" s="7"/>
    </row>
    <row r="295" spans="1:6" s="55" customFormat="1" ht="25.5" customHeight="1">
      <c r="A295" s="7">
        <v>98</v>
      </c>
      <c r="B295" s="41" t="s">
        <v>573</v>
      </c>
      <c r="C295" s="32" t="s">
        <v>574</v>
      </c>
      <c r="D295" s="42" t="s">
        <v>240</v>
      </c>
      <c r="E295" s="18" t="s">
        <v>121</v>
      </c>
      <c r="F295" s="7">
        <v>50</v>
      </c>
    </row>
    <row r="296" spans="1:6" s="55" customFormat="1" ht="25.5" customHeight="1">
      <c r="A296" s="7"/>
      <c r="B296" s="43"/>
      <c r="C296" s="32" t="s">
        <v>575</v>
      </c>
      <c r="D296" s="42" t="s">
        <v>242</v>
      </c>
      <c r="E296" s="7"/>
      <c r="F296" s="7"/>
    </row>
    <row r="297" spans="1:6" s="55" customFormat="1" ht="25.5" customHeight="1">
      <c r="A297" s="7"/>
      <c r="B297" s="43"/>
      <c r="C297" s="32" t="s">
        <v>576</v>
      </c>
      <c r="D297" s="42" t="s">
        <v>244</v>
      </c>
      <c r="E297" s="7"/>
      <c r="F297" s="7"/>
    </row>
    <row r="298" spans="1:6" s="55" customFormat="1" ht="25.5" customHeight="1">
      <c r="A298" s="7">
        <v>99</v>
      </c>
      <c r="B298" s="41" t="s">
        <v>577</v>
      </c>
      <c r="C298" s="32" t="s">
        <v>578</v>
      </c>
      <c r="D298" s="42" t="s">
        <v>579</v>
      </c>
      <c r="E298" s="18" t="s">
        <v>122</v>
      </c>
      <c r="F298" s="7">
        <v>100</v>
      </c>
    </row>
    <row r="299" spans="1:6" s="55" customFormat="1" ht="25.5" customHeight="1">
      <c r="A299" s="7"/>
      <c r="B299" s="43"/>
      <c r="C299" s="32" t="s">
        <v>580</v>
      </c>
      <c r="D299" s="42" t="s">
        <v>581</v>
      </c>
      <c r="E299" s="7"/>
      <c r="F299" s="7"/>
    </row>
    <row r="300" spans="1:6" s="55" customFormat="1" ht="25.5" customHeight="1">
      <c r="A300" s="7"/>
      <c r="B300" s="43"/>
      <c r="C300" s="32" t="s">
        <v>582</v>
      </c>
      <c r="D300" s="42" t="s">
        <v>583</v>
      </c>
      <c r="E300" s="7"/>
      <c r="F300" s="7"/>
    </row>
    <row r="301" spans="1:6" s="55" customFormat="1" ht="25.5" customHeight="1">
      <c r="A301" s="7">
        <v>100</v>
      </c>
      <c r="B301" s="41" t="s">
        <v>584</v>
      </c>
      <c r="C301" s="32" t="s">
        <v>585</v>
      </c>
      <c r="D301" s="42" t="s">
        <v>353</v>
      </c>
      <c r="E301" s="18" t="s">
        <v>123</v>
      </c>
      <c r="F301" s="7">
        <v>60</v>
      </c>
    </row>
    <row r="302" spans="1:6" s="55" customFormat="1" ht="25.5" customHeight="1">
      <c r="A302" s="7"/>
      <c r="B302" s="43"/>
      <c r="C302" s="32" t="s">
        <v>586</v>
      </c>
      <c r="D302" s="42" t="s">
        <v>355</v>
      </c>
      <c r="E302" s="7"/>
      <c r="F302" s="7"/>
    </row>
    <row r="303" spans="1:6" s="55" customFormat="1" ht="25.5" customHeight="1">
      <c r="A303" s="7"/>
      <c r="B303" s="43"/>
      <c r="C303" s="32" t="s">
        <v>587</v>
      </c>
      <c r="D303" s="42" t="s">
        <v>357</v>
      </c>
      <c r="E303" s="7"/>
      <c r="F303" s="7"/>
    </row>
    <row r="304" spans="1:6" s="55" customFormat="1" ht="25.5" customHeight="1">
      <c r="A304" s="7">
        <v>101</v>
      </c>
      <c r="B304" s="41" t="s">
        <v>588</v>
      </c>
      <c r="C304" s="32" t="s">
        <v>589</v>
      </c>
      <c r="D304" s="42" t="s">
        <v>265</v>
      </c>
      <c r="E304" s="18" t="s">
        <v>124</v>
      </c>
      <c r="F304" s="7">
        <v>100</v>
      </c>
    </row>
    <row r="305" spans="1:6" s="55" customFormat="1" ht="25.5" customHeight="1">
      <c r="A305" s="7"/>
      <c r="B305" s="43"/>
      <c r="C305" s="32" t="s">
        <v>590</v>
      </c>
      <c r="D305" s="42" t="s">
        <v>267</v>
      </c>
      <c r="E305" s="7"/>
      <c r="F305" s="7"/>
    </row>
    <row r="306" spans="1:6" s="55" customFormat="1" ht="25.5" customHeight="1">
      <c r="A306" s="7"/>
      <c r="B306" s="43"/>
      <c r="C306" s="32" t="s">
        <v>591</v>
      </c>
      <c r="D306" s="42" t="s">
        <v>269</v>
      </c>
      <c r="E306" s="7"/>
      <c r="F306" s="7"/>
    </row>
    <row r="307" spans="1:6" s="55" customFormat="1" ht="25.5" customHeight="1">
      <c r="A307" s="7">
        <v>102</v>
      </c>
      <c r="B307" s="41" t="s">
        <v>592</v>
      </c>
      <c r="C307" s="32" t="s">
        <v>593</v>
      </c>
      <c r="D307" s="42" t="s">
        <v>594</v>
      </c>
      <c r="E307" s="18" t="s">
        <v>125</v>
      </c>
      <c r="F307" s="7">
        <v>50</v>
      </c>
    </row>
    <row r="308" spans="1:6" s="55" customFormat="1" ht="25.5" customHeight="1">
      <c r="A308" s="7"/>
      <c r="B308" s="43"/>
      <c r="C308" s="32" t="s">
        <v>595</v>
      </c>
      <c r="D308" s="42" t="s">
        <v>596</v>
      </c>
      <c r="E308" s="7"/>
      <c r="F308" s="7"/>
    </row>
    <row r="309" spans="1:6" s="55" customFormat="1" ht="25.5" customHeight="1">
      <c r="A309" s="7"/>
      <c r="B309" s="43"/>
      <c r="C309" s="32" t="s">
        <v>597</v>
      </c>
      <c r="D309" s="42" t="s">
        <v>598</v>
      </c>
      <c r="E309" s="7"/>
      <c r="F309" s="7"/>
    </row>
    <row r="310" spans="1:6" s="55" customFormat="1" ht="25.5" customHeight="1">
      <c r="A310" s="7">
        <v>103</v>
      </c>
      <c r="B310" s="43" t="s">
        <v>599</v>
      </c>
      <c r="C310" s="32" t="s">
        <v>600</v>
      </c>
      <c r="D310" s="42" t="s">
        <v>182</v>
      </c>
      <c r="E310" s="18" t="s">
        <v>126</v>
      </c>
      <c r="F310" s="7">
        <v>60</v>
      </c>
    </row>
    <row r="311" spans="1:6" s="55" customFormat="1" ht="25.5" customHeight="1">
      <c r="A311" s="7"/>
      <c r="B311" s="43"/>
      <c r="C311" s="32" t="s">
        <v>601</v>
      </c>
      <c r="D311" s="42" t="s">
        <v>184</v>
      </c>
      <c r="E311" s="7"/>
      <c r="F311" s="7"/>
    </row>
    <row r="312" spans="1:6" s="55" customFormat="1" ht="25.5" customHeight="1">
      <c r="A312" s="7"/>
      <c r="B312" s="43"/>
      <c r="C312" s="32" t="s">
        <v>602</v>
      </c>
      <c r="D312" s="42" t="s">
        <v>186</v>
      </c>
      <c r="E312" s="7"/>
      <c r="F312" s="7"/>
    </row>
    <row r="313" spans="1:6" s="55" customFormat="1" ht="25.5" customHeight="1">
      <c r="A313" s="7">
        <v>104</v>
      </c>
      <c r="B313" s="46" t="s">
        <v>127</v>
      </c>
      <c r="C313" s="47" t="s">
        <v>603</v>
      </c>
      <c r="D313" s="48" t="s">
        <v>240</v>
      </c>
      <c r="E313" s="49" t="s">
        <v>128</v>
      </c>
      <c r="F313" s="50">
        <v>60</v>
      </c>
    </row>
    <row r="314" spans="1:6" s="55" customFormat="1" ht="25.5" customHeight="1">
      <c r="A314" s="7"/>
      <c r="B314" s="51"/>
      <c r="C314" s="47" t="s">
        <v>604</v>
      </c>
      <c r="D314" s="48" t="s">
        <v>242</v>
      </c>
      <c r="E314" s="50"/>
      <c r="F314" s="50"/>
    </row>
    <row r="315" spans="1:6" s="55" customFormat="1" ht="25.5" customHeight="1">
      <c r="A315" s="7"/>
      <c r="B315" s="51"/>
      <c r="C315" s="47" t="s">
        <v>605</v>
      </c>
      <c r="D315" s="48" t="s">
        <v>244</v>
      </c>
      <c r="E315" s="50"/>
      <c r="F315" s="50"/>
    </row>
    <row r="316" spans="1:6" s="55" customFormat="1" ht="25.5" customHeight="1">
      <c r="A316" s="7">
        <v>105</v>
      </c>
      <c r="B316" s="46" t="s">
        <v>606</v>
      </c>
      <c r="C316" s="47" t="s">
        <v>607</v>
      </c>
      <c r="D316" s="48" t="s">
        <v>608</v>
      </c>
      <c r="E316" s="49" t="s">
        <v>609</v>
      </c>
      <c r="F316" s="50">
        <v>50</v>
      </c>
    </row>
    <row r="317" spans="1:6" s="55" customFormat="1" ht="25.5" customHeight="1">
      <c r="A317" s="7"/>
      <c r="B317" s="51"/>
      <c r="C317" s="47" t="s">
        <v>610</v>
      </c>
      <c r="D317" s="48" t="s">
        <v>611</v>
      </c>
      <c r="E317" s="50"/>
      <c r="F317" s="50"/>
    </row>
    <row r="318" spans="1:6" s="55" customFormat="1" ht="25.5" customHeight="1">
      <c r="A318" s="7"/>
      <c r="B318" s="51"/>
      <c r="C318" s="47" t="s">
        <v>612</v>
      </c>
      <c r="D318" s="48" t="s">
        <v>613</v>
      </c>
      <c r="E318" s="50"/>
      <c r="F318" s="50"/>
    </row>
    <row r="319" spans="1:6" s="55" customFormat="1" ht="25.5" customHeight="1">
      <c r="A319" s="7">
        <v>106</v>
      </c>
      <c r="B319" s="46" t="s">
        <v>129</v>
      </c>
      <c r="C319" s="47" t="s">
        <v>614</v>
      </c>
      <c r="D319" s="48" t="s">
        <v>265</v>
      </c>
      <c r="E319" s="49" t="s">
        <v>130</v>
      </c>
      <c r="F319" s="50">
        <v>45</v>
      </c>
    </row>
    <row r="320" spans="1:6" s="55" customFormat="1" ht="25.5" customHeight="1">
      <c r="A320" s="7"/>
      <c r="B320" s="51"/>
      <c r="C320" s="47" t="s">
        <v>615</v>
      </c>
      <c r="D320" s="48" t="s">
        <v>267</v>
      </c>
      <c r="E320" s="50"/>
      <c r="F320" s="50"/>
    </row>
    <row r="321" spans="1:6" s="55" customFormat="1" ht="25.5" customHeight="1">
      <c r="A321" s="7"/>
      <c r="B321" s="51"/>
      <c r="C321" s="47" t="s">
        <v>616</v>
      </c>
      <c r="D321" s="48" t="s">
        <v>269</v>
      </c>
      <c r="E321" s="50"/>
      <c r="F321" s="50"/>
    </row>
    <row r="322" spans="1:6" s="55" customFormat="1" ht="25.5" customHeight="1">
      <c r="A322" s="7">
        <v>107</v>
      </c>
      <c r="B322" s="46" t="s">
        <v>131</v>
      </c>
      <c r="C322" s="47" t="s">
        <v>617</v>
      </c>
      <c r="D322" s="48" t="s">
        <v>265</v>
      </c>
      <c r="E322" s="49" t="s">
        <v>132</v>
      </c>
      <c r="F322" s="50">
        <v>50</v>
      </c>
    </row>
    <row r="323" spans="1:6" s="55" customFormat="1" ht="25.5" customHeight="1">
      <c r="A323" s="7"/>
      <c r="B323" s="51"/>
      <c r="C323" s="47" t="s">
        <v>618</v>
      </c>
      <c r="D323" s="48" t="s">
        <v>619</v>
      </c>
      <c r="E323" s="50"/>
      <c r="F323" s="50"/>
    </row>
    <row r="324" spans="1:6" s="55" customFormat="1" ht="25.5" customHeight="1">
      <c r="A324" s="7"/>
      <c r="B324" s="51"/>
      <c r="C324" s="47" t="s">
        <v>620</v>
      </c>
      <c r="D324" s="48" t="s">
        <v>621</v>
      </c>
      <c r="E324" s="50"/>
      <c r="F324" s="50"/>
    </row>
    <row r="325" spans="1:6" s="55" customFormat="1" ht="25.5" customHeight="1">
      <c r="A325" s="7">
        <v>108</v>
      </c>
      <c r="B325" s="46" t="s">
        <v>622</v>
      </c>
      <c r="C325" s="47" t="s">
        <v>623</v>
      </c>
      <c r="D325" s="48" t="s">
        <v>367</v>
      </c>
      <c r="E325" s="49" t="s">
        <v>133</v>
      </c>
      <c r="F325" s="50">
        <v>45</v>
      </c>
    </row>
    <row r="326" spans="1:6" s="55" customFormat="1" ht="25.5" customHeight="1">
      <c r="A326" s="7"/>
      <c r="B326" s="51"/>
      <c r="C326" s="47" t="s">
        <v>624</v>
      </c>
      <c r="D326" s="48" t="s">
        <v>369</v>
      </c>
      <c r="E326" s="50"/>
      <c r="F326" s="50"/>
    </row>
    <row r="327" spans="1:6" s="55" customFormat="1" ht="25.5" customHeight="1">
      <c r="A327" s="7"/>
      <c r="B327" s="51"/>
      <c r="C327" s="47" t="s">
        <v>625</v>
      </c>
      <c r="D327" s="48" t="s">
        <v>371</v>
      </c>
      <c r="E327" s="50"/>
      <c r="F327" s="50"/>
    </row>
    <row r="328" spans="1:6" s="55" customFormat="1" ht="25.5" customHeight="1">
      <c r="A328" s="7">
        <v>109</v>
      </c>
      <c r="B328" s="20" t="s">
        <v>626</v>
      </c>
      <c r="C328" s="17" t="s">
        <v>627</v>
      </c>
      <c r="D328" s="13" t="s">
        <v>628</v>
      </c>
      <c r="E328" s="11" t="s">
        <v>134</v>
      </c>
      <c r="F328" s="12">
        <v>40</v>
      </c>
    </row>
    <row r="329" spans="1:6" s="55" customFormat="1" ht="25.5" customHeight="1">
      <c r="A329" s="7"/>
      <c r="B329" s="14"/>
      <c r="C329" s="17" t="s">
        <v>629</v>
      </c>
      <c r="D329" s="13" t="s">
        <v>630</v>
      </c>
      <c r="E329" s="12"/>
      <c r="F329" s="12"/>
    </row>
    <row r="330" spans="1:6" s="55" customFormat="1" ht="25.5" customHeight="1">
      <c r="A330" s="7"/>
      <c r="B330" s="14"/>
      <c r="C330" s="17" t="s">
        <v>631</v>
      </c>
      <c r="D330" s="13" t="s">
        <v>632</v>
      </c>
      <c r="E330" s="12"/>
      <c r="F330" s="12"/>
    </row>
    <row r="331" spans="1:6" s="55" customFormat="1" ht="25.5" customHeight="1">
      <c r="A331" s="7">
        <v>110</v>
      </c>
      <c r="B331" s="20" t="s">
        <v>633</v>
      </c>
      <c r="C331" s="32" t="s">
        <v>634</v>
      </c>
      <c r="D331" s="13" t="s">
        <v>635</v>
      </c>
      <c r="E331" s="11" t="s">
        <v>135</v>
      </c>
      <c r="F331" s="12">
        <v>50</v>
      </c>
    </row>
    <row r="332" spans="1:6" s="55" customFormat="1" ht="25.5" customHeight="1">
      <c r="A332" s="7"/>
      <c r="B332" s="14"/>
      <c r="C332" s="32" t="s">
        <v>636</v>
      </c>
      <c r="D332" s="13" t="s">
        <v>637</v>
      </c>
      <c r="E332" s="12"/>
      <c r="F332" s="12"/>
    </row>
    <row r="333" spans="1:6" s="55" customFormat="1" ht="25.5" customHeight="1">
      <c r="A333" s="7"/>
      <c r="B333" s="14"/>
      <c r="C333" s="32" t="s">
        <v>638</v>
      </c>
      <c r="D333" s="13" t="s">
        <v>639</v>
      </c>
      <c r="E333" s="12"/>
      <c r="F333" s="12"/>
    </row>
    <row r="334" spans="1:6" s="55" customFormat="1" ht="25.5" customHeight="1">
      <c r="A334" s="7">
        <v>111</v>
      </c>
      <c r="B334" s="21" t="s">
        <v>640</v>
      </c>
      <c r="C334" s="32" t="s">
        <v>641</v>
      </c>
      <c r="D334" s="13" t="s">
        <v>635</v>
      </c>
      <c r="E334" s="11" t="s">
        <v>136</v>
      </c>
      <c r="F334" s="12">
        <v>50</v>
      </c>
    </row>
    <row r="335" spans="1:6" s="55" customFormat="1" ht="25.5" customHeight="1">
      <c r="A335" s="7"/>
      <c r="B335" s="14"/>
      <c r="C335" s="32" t="s">
        <v>642</v>
      </c>
      <c r="D335" s="13" t="s">
        <v>637</v>
      </c>
      <c r="E335" s="12"/>
      <c r="F335" s="12"/>
    </row>
    <row r="336" spans="1:6" s="55" customFormat="1" ht="25.5" customHeight="1">
      <c r="A336" s="7"/>
      <c r="B336" s="14"/>
      <c r="C336" s="32" t="s">
        <v>643</v>
      </c>
      <c r="D336" s="13" t="s">
        <v>639</v>
      </c>
      <c r="E336" s="12"/>
      <c r="F336" s="12"/>
    </row>
    <row r="337" spans="1:6" s="55" customFormat="1" ht="25.5" customHeight="1">
      <c r="A337" s="7">
        <v>112</v>
      </c>
      <c r="B337" s="21" t="s">
        <v>644</v>
      </c>
      <c r="C337" s="32" t="s">
        <v>645</v>
      </c>
      <c r="D337" s="13" t="s">
        <v>646</v>
      </c>
      <c r="E337" s="11" t="s">
        <v>137</v>
      </c>
      <c r="F337" s="12">
        <v>50</v>
      </c>
    </row>
    <row r="338" spans="1:6" s="55" customFormat="1" ht="25.5" customHeight="1">
      <c r="A338" s="7"/>
      <c r="B338" s="14"/>
      <c r="C338" s="32" t="s">
        <v>647</v>
      </c>
      <c r="D338" s="13" t="s">
        <v>648</v>
      </c>
      <c r="E338" s="12"/>
      <c r="F338" s="12"/>
    </row>
    <row r="339" spans="1:6" s="55" customFormat="1" ht="25.5" customHeight="1">
      <c r="A339" s="7"/>
      <c r="B339" s="14"/>
      <c r="C339" s="32" t="s">
        <v>649</v>
      </c>
      <c r="D339" s="13" t="s">
        <v>650</v>
      </c>
      <c r="E339" s="12"/>
      <c r="F339" s="12"/>
    </row>
    <row r="340" spans="1:6" s="55" customFormat="1" ht="25.5" customHeight="1">
      <c r="A340" s="7">
        <v>113</v>
      </c>
      <c r="B340" s="20" t="s">
        <v>651</v>
      </c>
      <c r="C340" s="32" t="s">
        <v>652</v>
      </c>
      <c r="D340" s="13" t="s">
        <v>653</v>
      </c>
      <c r="E340" s="11" t="s">
        <v>138</v>
      </c>
      <c r="F340" s="12">
        <v>30</v>
      </c>
    </row>
    <row r="341" spans="1:6" s="55" customFormat="1" ht="25.5" customHeight="1">
      <c r="A341" s="7"/>
      <c r="B341" s="14"/>
      <c r="C341" s="32" t="s">
        <v>654</v>
      </c>
      <c r="D341" s="13" t="s">
        <v>655</v>
      </c>
      <c r="E341" s="12"/>
      <c r="F341" s="12"/>
    </row>
    <row r="342" spans="1:6" s="55" customFormat="1" ht="25.5" customHeight="1">
      <c r="A342" s="7"/>
      <c r="B342" s="14"/>
      <c r="C342" s="32" t="s">
        <v>656</v>
      </c>
      <c r="D342" s="13" t="s">
        <v>657</v>
      </c>
      <c r="E342" s="12"/>
      <c r="F342" s="12"/>
    </row>
    <row r="343" spans="1:7" s="55" customFormat="1" ht="25.5" customHeight="1">
      <c r="A343" s="7">
        <v>114</v>
      </c>
      <c r="B343" s="20" t="s">
        <v>658</v>
      </c>
      <c r="C343" s="32" t="s">
        <v>471</v>
      </c>
      <c r="D343" s="13" t="s">
        <v>646</v>
      </c>
      <c r="E343" s="11" t="s">
        <v>83</v>
      </c>
      <c r="F343" s="12">
        <v>30</v>
      </c>
      <c r="G343" s="57"/>
    </row>
    <row r="344" spans="1:7" s="55" customFormat="1" ht="25.5" customHeight="1">
      <c r="A344" s="7"/>
      <c r="B344" s="14"/>
      <c r="C344" s="32" t="s">
        <v>659</v>
      </c>
      <c r="D344" s="13" t="s">
        <v>648</v>
      </c>
      <c r="E344" s="12"/>
      <c r="F344" s="12"/>
      <c r="G344" s="57"/>
    </row>
    <row r="345" spans="1:7" s="55" customFormat="1" ht="25.5" customHeight="1">
      <c r="A345" s="7"/>
      <c r="B345" s="14"/>
      <c r="C345" s="32" t="s">
        <v>660</v>
      </c>
      <c r="D345" s="13" t="s">
        <v>650</v>
      </c>
      <c r="E345" s="12"/>
      <c r="F345" s="12"/>
      <c r="G345" s="57"/>
    </row>
    <row r="346" spans="1:6" s="55" customFormat="1" ht="25.5" customHeight="1">
      <c r="A346" s="7">
        <v>115</v>
      </c>
      <c r="B346" s="8" t="s">
        <v>661</v>
      </c>
      <c r="C346" s="32" t="s">
        <v>662</v>
      </c>
      <c r="D346" s="52" t="s">
        <v>663</v>
      </c>
      <c r="E346" s="11" t="s">
        <v>139</v>
      </c>
      <c r="F346" s="12">
        <v>30</v>
      </c>
    </row>
    <row r="347" spans="1:6" s="55" customFormat="1" ht="25.5" customHeight="1">
      <c r="A347" s="7"/>
      <c r="B347" s="14"/>
      <c r="C347" s="32" t="s">
        <v>664</v>
      </c>
      <c r="D347" s="52" t="s">
        <v>665</v>
      </c>
      <c r="E347" s="12"/>
      <c r="F347" s="12"/>
    </row>
    <row r="348" spans="1:6" s="55" customFormat="1" ht="25.5" customHeight="1">
      <c r="A348" s="7"/>
      <c r="B348" s="14"/>
      <c r="C348" s="32" t="s">
        <v>666</v>
      </c>
      <c r="D348" s="52" t="s">
        <v>667</v>
      </c>
      <c r="E348" s="12"/>
      <c r="F348" s="12"/>
    </row>
    <row r="349" spans="1:3" s="55" customFormat="1" ht="27" customHeight="1">
      <c r="A349" s="57"/>
      <c r="B349" s="56"/>
      <c r="C349" s="56"/>
    </row>
    <row r="350" spans="1:3" s="55" customFormat="1" ht="27" customHeight="1">
      <c r="A350" s="57"/>
      <c r="B350" s="56"/>
      <c r="C350" s="56"/>
    </row>
    <row r="351" spans="2:3" s="55" customFormat="1" ht="27" customHeight="1">
      <c r="B351" s="56"/>
      <c r="C351" s="56"/>
    </row>
    <row r="352" spans="2:3" s="55" customFormat="1" ht="27" customHeight="1">
      <c r="B352" s="56"/>
      <c r="C352" s="56"/>
    </row>
    <row r="353" spans="2:3" s="55" customFormat="1" ht="27" customHeight="1">
      <c r="B353" s="56"/>
      <c r="C353" s="56"/>
    </row>
    <row r="354" spans="2:3" s="55" customFormat="1" ht="27" customHeight="1">
      <c r="B354" s="56"/>
      <c r="C354" s="56"/>
    </row>
    <row r="355" spans="2:3" s="55" customFormat="1" ht="27" customHeight="1">
      <c r="B355" s="56"/>
      <c r="C355" s="56"/>
    </row>
    <row r="356" spans="2:3" s="55" customFormat="1" ht="27" customHeight="1">
      <c r="B356" s="56"/>
      <c r="C356" s="56"/>
    </row>
    <row r="357" spans="2:3" s="55" customFormat="1" ht="27" customHeight="1">
      <c r="B357" s="56"/>
      <c r="C357" s="56"/>
    </row>
    <row r="358" spans="2:3" s="55" customFormat="1" ht="27" customHeight="1">
      <c r="B358" s="56"/>
      <c r="C358" s="56"/>
    </row>
    <row r="359" spans="2:3" s="55" customFormat="1" ht="27" customHeight="1">
      <c r="B359" s="56"/>
      <c r="C359" s="56"/>
    </row>
    <row r="360" spans="2:3" s="55" customFormat="1" ht="27" customHeight="1">
      <c r="B360" s="56"/>
      <c r="C360" s="56"/>
    </row>
    <row r="361" spans="2:3" s="55" customFormat="1" ht="27" customHeight="1">
      <c r="B361" s="56"/>
      <c r="C361" s="56"/>
    </row>
    <row r="362" spans="2:3" s="55" customFormat="1" ht="27" customHeight="1">
      <c r="B362" s="56"/>
      <c r="C362" s="56"/>
    </row>
    <row r="363" spans="2:3" s="55" customFormat="1" ht="27" customHeight="1">
      <c r="B363" s="56"/>
      <c r="C363" s="56"/>
    </row>
    <row r="364" spans="2:3" s="55" customFormat="1" ht="27" customHeight="1">
      <c r="B364" s="56"/>
      <c r="C364" s="56"/>
    </row>
    <row r="365" spans="2:3" s="55" customFormat="1" ht="27" customHeight="1">
      <c r="B365" s="56"/>
      <c r="C365" s="56"/>
    </row>
    <row r="366" spans="2:3" s="55" customFormat="1" ht="27" customHeight="1">
      <c r="B366" s="56"/>
      <c r="C366" s="56"/>
    </row>
    <row r="367" spans="2:3" s="55" customFormat="1" ht="27" customHeight="1">
      <c r="B367" s="56"/>
      <c r="C367" s="56"/>
    </row>
    <row r="368" spans="2:3" s="55" customFormat="1" ht="27" customHeight="1">
      <c r="B368" s="56"/>
      <c r="C368" s="56"/>
    </row>
    <row r="369" spans="2:3" s="55" customFormat="1" ht="27" customHeight="1">
      <c r="B369" s="56"/>
      <c r="C369" s="56"/>
    </row>
    <row r="370" spans="2:3" s="55" customFormat="1" ht="27" customHeight="1">
      <c r="B370" s="56"/>
      <c r="C370" s="56"/>
    </row>
    <row r="371" spans="2:3" s="55" customFormat="1" ht="27" customHeight="1">
      <c r="B371" s="56"/>
      <c r="C371" s="56"/>
    </row>
    <row r="372" spans="2:3" s="55" customFormat="1" ht="27" customHeight="1">
      <c r="B372" s="56"/>
      <c r="C372" s="56"/>
    </row>
    <row r="373" spans="2:3" s="55" customFormat="1" ht="27" customHeight="1">
      <c r="B373" s="56"/>
      <c r="C373" s="56"/>
    </row>
    <row r="374" spans="2:3" s="55" customFormat="1" ht="27" customHeight="1">
      <c r="B374" s="56"/>
      <c r="C374" s="56"/>
    </row>
    <row r="375" spans="2:3" s="55" customFormat="1" ht="27" customHeight="1">
      <c r="B375" s="56"/>
      <c r="C375" s="56"/>
    </row>
    <row r="376" spans="2:3" s="55" customFormat="1" ht="27" customHeight="1">
      <c r="B376" s="56"/>
      <c r="C376" s="56"/>
    </row>
    <row r="377" spans="2:3" s="55" customFormat="1" ht="27" customHeight="1">
      <c r="B377" s="56"/>
      <c r="C377" s="56"/>
    </row>
    <row r="378" spans="2:3" s="55" customFormat="1" ht="27" customHeight="1">
      <c r="B378" s="56"/>
      <c r="C378" s="56"/>
    </row>
    <row r="379" spans="2:3" s="55" customFormat="1" ht="27" customHeight="1">
      <c r="B379" s="56"/>
      <c r="C379" s="56"/>
    </row>
    <row r="380" spans="2:3" s="55" customFormat="1" ht="27" customHeight="1">
      <c r="B380" s="56"/>
      <c r="C380" s="56"/>
    </row>
    <row r="381" spans="2:3" s="55" customFormat="1" ht="27" customHeight="1">
      <c r="B381" s="56"/>
      <c r="C381" s="56"/>
    </row>
    <row r="382" spans="2:3" s="55" customFormat="1" ht="27" customHeight="1">
      <c r="B382" s="56"/>
      <c r="C382" s="56"/>
    </row>
    <row r="383" spans="2:3" s="55" customFormat="1" ht="27" customHeight="1">
      <c r="B383" s="56"/>
      <c r="C383" s="56"/>
    </row>
    <row r="384" spans="2:3" s="55" customFormat="1" ht="27" customHeight="1">
      <c r="B384" s="56"/>
      <c r="C384" s="56"/>
    </row>
    <row r="385" spans="2:3" s="55" customFormat="1" ht="27" customHeight="1">
      <c r="B385" s="56"/>
      <c r="C385" s="56"/>
    </row>
    <row r="386" spans="2:3" s="55" customFormat="1" ht="27" customHeight="1">
      <c r="B386" s="56"/>
      <c r="C386" s="56"/>
    </row>
    <row r="387" spans="2:3" s="55" customFormat="1" ht="27" customHeight="1">
      <c r="B387" s="56"/>
      <c r="C387" s="56"/>
    </row>
    <row r="388" spans="2:3" s="55" customFormat="1" ht="27" customHeight="1">
      <c r="B388" s="56"/>
      <c r="C388" s="56"/>
    </row>
    <row r="389" spans="2:3" s="55" customFormat="1" ht="27" customHeight="1">
      <c r="B389" s="56"/>
      <c r="C389" s="56"/>
    </row>
    <row r="390" spans="2:3" s="55" customFormat="1" ht="27" customHeight="1">
      <c r="B390" s="56"/>
      <c r="C390" s="56"/>
    </row>
    <row r="391" spans="2:3" s="55" customFormat="1" ht="27" customHeight="1">
      <c r="B391" s="56"/>
      <c r="C391" s="56"/>
    </row>
    <row r="392" spans="2:3" s="55" customFormat="1" ht="27" customHeight="1">
      <c r="B392" s="56"/>
      <c r="C392" s="56"/>
    </row>
    <row r="393" spans="2:3" s="55" customFormat="1" ht="27" customHeight="1">
      <c r="B393" s="56"/>
      <c r="C393" s="56"/>
    </row>
  </sheetData>
  <sheetProtection/>
  <mergeCells count="461">
    <mergeCell ref="A2:F2"/>
    <mergeCell ref="A4:A6"/>
    <mergeCell ref="A7:A9"/>
    <mergeCell ref="A10:A12"/>
    <mergeCell ref="E4:E6"/>
    <mergeCell ref="E7:E9"/>
    <mergeCell ref="E10:E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7:A99"/>
    <mergeCell ref="A94:A96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A208:A210"/>
    <mergeCell ref="A211:A213"/>
    <mergeCell ref="A214:A216"/>
    <mergeCell ref="A217:A219"/>
    <mergeCell ref="A220:A222"/>
    <mergeCell ref="A223:A225"/>
    <mergeCell ref="A226:A228"/>
    <mergeCell ref="A229:A231"/>
    <mergeCell ref="A232:A234"/>
    <mergeCell ref="A235:A237"/>
    <mergeCell ref="A238:A240"/>
    <mergeCell ref="A241:A243"/>
    <mergeCell ref="A244:A246"/>
    <mergeCell ref="A247:A249"/>
    <mergeCell ref="A250:A252"/>
    <mergeCell ref="A253:A255"/>
    <mergeCell ref="A256:A258"/>
    <mergeCell ref="A259:A261"/>
    <mergeCell ref="A262:A264"/>
    <mergeCell ref="A265:A267"/>
    <mergeCell ref="A268:A270"/>
    <mergeCell ref="A271:A273"/>
    <mergeCell ref="A274:A276"/>
    <mergeCell ref="A277:A279"/>
    <mergeCell ref="A280:A282"/>
    <mergeCell ref="A283:A285"/>
    <mergeCell ref="A286:A288"/>
    <mergeCell ref="A289:A291"/>
    <mergeCell ref="A292:A294"/>
    <mergeCell ref="A295:A297"/>
    <mergeCell ref="A298:A300"/>
    <mergeCell ref="A301:A303"/>
    <mergeCell ref="A304:A306"/>
    <mergeCell ref="A307:A309"/>
    <mergeCell ref="A310:A312"/>
    <mergeCell ref="A313:A315"/>
    <mergeCell ref="A316:A318"/>
    <mergeCell ref="A319:A321"/>
    <mergeCell ref="A322:A324"/>
    <mergeCell ref="A325:A327"/>
    <mergeCell ref="A328:A330"/>
    <mergeCell ref="A331:A333"/>
    <mergeCell ref="A334:A336"/>
    <mergeCell ref="A337:A339"/>
    <mergeCell ref="A340:A342"/>
    <mergeCell ref="A343:A345"/>
    <mergeCell ref="A346:A348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7:B99"/>
    <mergeCell ref="B94:B96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  <mergeCell ref="B253:B255"/>
    <mergeCell ref="B256:B258"/>
    <mergeCell ref="B259:B261"/>
    <mergeCell ref="B262:B264"/>
    <mergeCell ref="B265:B267"/>
    <mergeCell ref="B268:B270"/>
    <mergeCell ref="B271:B273"/>
    <mergeCell ref="B274:B276"/>
    <mergeCell ref="B277:B279"/>
    <mergeCell ref="B280:B282"/>
    <mergeCell ref="B283:B285"/>
    <mergeCell ref="B286:B288"/>
    <mergeCell ref="B289:B291"/>
    <mergeCell ref="B292:B294"/>
    <mergeCell ref="B295:B297"/>
    <mergeCell ref="B298:B300"/>
    <mergeCell ref="B301:B303"/>
    <mergeCell ref="B304:B306"/>
    <mergeCell ref="B307:B309"/>
    <mergeCell ref="B310:B312"/>
    <mergeCell ref="B313:B315"/>
    <mergeCell ref="B316:B318"/>
    <mergeCell ref="B319:B321"/>
    <mergeCell ref="B322:B324"/>
    <mergeCell ref="B325:B327"/>
    <mergeCell ref="B340:B342"/>
    <mergeCell ref="B343:B345"/>
    <mergeCell ref="B346:B348"/>
    <mergeCell ref="B328:B330"/>
    <mergeCell ref="B331:B333"/>
    <mergeCell ref="B334:B336"/>
    <mergeCell ref="B337:B339"/>
    <mergeCell ref="E13:E15"/>
    <mergeCell ref="E31:E33"/>
    <mergeCell ref="E34:E36"/>
    <mergeCell ref="E37:E39"/>
    <mergeCell ref="E19:E21"/>
    <mergeCell ref="E22:E24"/>
    <mergeCell ref="E25:E27"/>
    <mergeCell ref="E28:E30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  <mergeCell ref="E91:E93"/>
    <mergeCell ref="E97:E99"/>
    <mergeCell ref="E100:E102"/>
    <mergeCell ref="E103:E105"/>
    <mergeCell ref="E94:E96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5"/>
    <mergeCell ref="E136:E138"/>
    <mergeCell ref="E139:E141"/>
    <mergeCell ref="E142:E144"/>
    <mergeCell ref="E145:E147"/>
    <mergeCell ref="E148:E150"/>
    <mergeCell ref="E151:E153"/>
    <mergeCell ref="E154:E156"/>
    <mergeCell ref="E157:E159"/>
    <mergeCell ref="E160:E162"/>
    <mergeCell ref="E163:E165"/>
    <mergeCell ref="E166:E168"/>
    <mergeCell ref="E169:E171"/>
    <mergeCell ref="E172:E174"/>
    <mergeCell ref="E175:E177"/>
    <mergeCell ref="E178:E180"/>
    <mergeCell ref="E181:E183"/>
    <mergeCell ref="E184:E186"/>
    <mergeCell ref="E187:E189"/>
    <mergeCell ref="E190:E192"/>
    <mergeCell ref="E193:E195"/>
    <mergeCell ref="E196:E198"/>
    <mergeCell ref="E199:E201"/>
    <mergeCell ref="E202:E204"/>
    <mergeCell ref="E205:E207"/>
    <mergeCell ref="E208:E210"/>
    <mergeCell ref="E211:E213"/>
    <mergeCell ref="E214:E216"/>
    <mergeCell ref="E217:E219"/>
    <mergeCell ref="E220:E222"/>
    <mergeCell ref="E223:E225"/>
    <mergeCell ref="E226:E228"/>
    <mergeCell ref="E229:E231"/>
    <mergeCell ref="E232:E234"/>
    <mergeCell ref="E235:E237"/>
    <mergeCell ref="E238:E240"/>
    <mergeCell ref="E241:E243"/>
    <mergeCell ref="E244:E246"/>
    <mergeCell ref="E247:E249"/>
    <mergeCell ref="E250:E252"/>
    <mergeCell ref="E253:E255"/>
    <mergeCell ref="E256:E258"/>
    <mergeCell ref="E259:E261"/>
    <mergeCell ref="E262:E264"/>
    <mergeCell ref="E265:E267"/>
    <mergeCell ref="E268:E270"/>
    <mergeCell ref="E271:E273"/>
    <mergeCell ref="E274:E276"/>
    <mergeCell ref="E277:E279"/>
    <mergeCell ref="E280:E282"/>
    <mergeCell ref="E283:E285"/>
    <mergeCell ref="E286:E288"/>
    <mergeCell ref="E289:E291"/>
    <mergeCell ref="E292:E294"/>
    <mergeCell ref="E295:E297"/>
    <mergeCell ref="E298:E300"/>
    <mergeCell ref="E301:E303"/>
    <mergeCell ref="E304:E306"/>
    <mergeCell ref="E307:E309"/>
    <mergeCell ref="E310:E312"/>
    <mergeCell ref="E313:E315"/>
    <mergeCell ref="E316:E318"/>
    <mergeCell ref="E319:E321"/>
    <mergeCell ref="E322:E324"/>
    <mergeCell ref="E325:E327"/>
    <mergeCell ref="E328:E330"/>
    <mergeCell ref="E331:E333"/>
    <mergeCell ref="E334:E336"/>
    <mergeCell ref="E337:E339"/>
    <mergeCell ref="E340:E342"/>
    <mergeCell ref="E343:E345"/>
    <mergeCell ref="E346:E348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6"/>
    <mergeCell ref="F67:F69"/>
    <mergeCell ref="F70:F72"/>
    <mergeCell ref="F73:F75"/>
    <mergeCell ref="F76:F78"/>
    <mergeCell ref="F79:F81"/>
    <mergeCell ref="F82:F84"/>
    <mergeCell ref="F85:F87"/>
    <mergeCell ref="F88:F90"/>
    <mergeCell ref="F91:F93"/>
    <mergeCell ref="F97:F99"/>
    <mergeCell ref="F100:F102"/>
    <mergeCell ref="F103:F105"/>
    <mergeCell ref="F94:F96"/>
    <mergeCell ref="F106:F108"/>
    <mergeCell ref="F109:F111"/>
    <mergeCell ref="F112:F114"/>
    <mergeCell ref="F115:F117"/>
    <mergeCell ref="F118:F120"/>
    <mergeCell ref="F121:F123"/>
    <mergeCell ref="F124:F126"/>
    <mergeCell ref="F127:F129"/>
    <mergeCell ref="F130:F132"/>
    <mergeCell ref="F133:F135"/>
    <mergeCell ref="F136:F138"/>
    <mergeCell ref="F139:F141"/>
    <mergeCell ref="F142:F144"/>
    <mergeCell ref="F145:F147"/>
    <mergeCell ref="F148:F150"/>
    <mergeCell ref="F151:F153"/>
    <mergeCell ref="F154:F156"/>
    <mergeCell ref="F157:F159"/>
    <mergeCell ref="F160:F162"/>
    <mergeCell ref="F163:F165"/>
    <mergeCell ref="F166:F168"/>
    <mergeCell ref="F169:F171"/>
    <mergeCell ref="F172:F174"/>
    <mergeCell ref="F175:F177"/>
    <mergeCell ref="F178:F180"/>
    <mergeCell ref="F181:F183"/>
    <mergeCell ref="F184:F186"/>
    <mergeCell ref="F187:F189"/>
    <mergeCell ref="F190:F192"/>
    <mergeCell ref="F193:F195"/>
    <mergeCell ref="F196:F198"/>
    <mergeCell ref="F199:F201"/>
    <mergeCell ref="F202:F204"/>
    <mergeCell ref="F205:F207"/>
    <mergeCell ref="F208:F210"/>
    <mergeCell ref="F211:F213"/>
    <mergeCell ref="F214:F216"/>
    <mergeCell ref="F217:F219"/>
    <mergeCell ref="F220:F222"/>
    <mergeCell ref="F223:F225"/>
    <mergeCell ref="F226:F228"/>
    <mergeCell ref="F229:F231"/>
    <mergeCell ref="F232:F234"/>
    <mergeCell ref="F235:F237"/>
    <mergeCell ref="F238:F240"/>
    <mergeCell ref="F241:F243"/>
    <mergeCell ref="F244:F246"/>
    <mergeCell ref="F247:F249"/>
    <mergeCell ref="F250:F252"/>
    <mergeCell ref="F253:F255"/>
    <mergeCell ref="F256:F258"/>
    <mergeCell ref="F259:F261"/>
    <mergeCell ref="F262:F264"/>
    <mergeCell ref="F265:F267"/>
    <mergeCell ref="F268:F270"/>
    <mergeCell ref="F271:F273"/>
    <mergeCell ref="F274:F276"/>
    <mergeCell ref="F277:F279"/>
    <mergeCell ref="F280:F282"/>
    <mergeCell ref="F283:F285"/>
    <mergeCell ref="F286:F288"/>
    <mergeCell ref="F289:F291"/>
    <mergeCell ref="F292:F294"/>
    <mergeCell ref="F295:F297"/>
    <mergeCell ref="F298:F300"/>
    <mergeCell ref="F319:F321"/>
    <mergeCell ref="F346:F348"/>
    <mergeCell ref="F343:F345"/>
    <mergeCell ref="F301:F303"/>
    <mergeCell ref="F304:F306"/>
    <mergeCell ref="F307:F309"/>
    <mergeCell ref="F310:F312"/>
    <mergeCell ref="A1:F1"/>
    <mergeCell ref="F334:F336"/>
    <mergeCell ref="F337:F339"/>
    <mergeCell ref="F340:F342"/>
    <mergeCell ref="F322:F324"/>
    <mergeCell ref="F325:F327"/>
    <mergeCell ref="F328:F330"/>
    <mergeCell ref="F331:F333"/>
    <mergeCell ref="F313:F315"/>
    <mergeCell ref="F316:F318"/>
  </mergeCells>
  <conditionalFormatting sqref="E274">
    <cfRule type="expression" priority="25" dxfId="0" stopIfTrue="1">
      <formula>AND(COUNTIF($E$274,E274)&gt;1,NOT(ISBLANK(E274)))</formula>
    </cfRule>
    <cfRule type="expression" priority="26" dxfId="0" stopIfTrue="1">
      <formula>AND(COUNTIF($E$274,E274)&gt;1,NOT(ISBLANK(E274)))</formula>
    </cfRule>
  </conditionalFormatting>
  <conditionalFormatting sqref="E280">
    <cfRule type="expression" priority="3" dxfId="0" stopIfTrue="1">
      <formula>AND(COUNTIF($E$280,E280)&gt;1,NOT(ISBLANK(E280)))</formula>
    </cfRule>
    <cfRule type="expression" priority="4" dxfId="0" stopIfTrue="1">
      <formula>AND(COUNTIF($E$280,E280)&gt;1,NOT(ISBLANK(E280)))</formula>
    </cfRule>
  </conditionalFormatting>
  <conditionalFormatting sqref="E286">
    <cfRule type="expression" priority="27" dxfId="0" stopIfTrue="1">
      <formula>AND(COUNTIF($E$286,E286)&gt;1,NOT(ISBLANK(E286)))</formula>
    </cfRule>
    <cfRule type="expression" priority="28" dxfId="0" stopIfTrue="1">
      <formula>AND(COUNTIF($E$286,E286)&gt;1,NOT(ISBLANK(E286)))</formula>
    </cfRule>
  </conditionalFormatting>
  <conditionalFormatting sqref="E256:E258">
    <cfRule type="expression" priority="65" dxfId="0" stopIfTrue="1">
      <formula>AND(COUNTIF($E$256:$E$258,E256)&gt;1,NOT(ISBLANK(E256)))</formula>
    </cfRule>
    <cfRule type="expression" priority="66" dxfId="0" stopIfTrue="1">
      <formula>AND(COUNTIF($E$256:$E$258,E256)&gt;1,NOT(ISBLANK(E256)))</formula>
    </cfRule>
  </conditionalFormatting>
  <conditionalFormatting sqref="E262:E264">
    <cfRule type="expression" priority="63" dxfId="0" stopIfTrue="1">
      <formula>AND(COUNTIF($E$262:$E$264,E262)&gt;1,NOT(ISBLANK(E262)))</formula>
    </cfRule>
    <cfRule type="expression" priority="64" dxfId="0" stopIfTrue="1">
      <formula>AND(COUNTIF($E$262:$E$264,E262)&gt;1,NOT(ISBLANK(E262)))</formula>
    </cfRule>
  </conditionalFormatting>
  <conditionalFormatting sqref="E265:E267">
    <cfRule type="expression" priority="61" dxfId="0" stopIfTrue="1">
      <formula>AND(COUNTIF($E$265:$E$267,E265)&gt;1,NOT(ISBLANK(E265)))</formula>
    </cfRule>
    <cfRule type="expression" priority="62" dxfId="0" stopIfTrue="1">
      <formula>AND(COUNTIF($E$265:$E$267,E265)&gt;1,NOT(ISBLANK(E265)))</formula>
    </cfRule>
  </conditionalFormatting>
  <conditionalFormatting sqref="E271:E273">
    <cfRule type="expression" priority="59" dxfId="0" stopIfTrue="1">
      <formula>AND(COUNTIF($E$271:$E$273,E271)&gt;1,NOT(ISBLANK(E271)))</formula>
    </cfRule>
    <cfRule type="expression" priority="60" dxfId="0" stopIfTrue="1">
      <formula>AND(COUNTIF($E$271:$E$273,E271)&gt;1,NOT(ISBLANK(E271)))</formula>
    </cfRule>
  </conditionalFormatting>
  <conditionalFormatting sqref="E274:E276">
    <cfRule type="expression" priority="57" dxfId="0" stopIfTrue="1">
      <formula>AND(COUNTIF($E$274:$E$276,E274)&gt;1,NOT(ISBLANK(E274)))</formula>
    </cfRule>
    <cfRule type="expression" priority="58" dxfId="0" stopIfTrue="1">
      <formula>AND(COUNTIF($E$274:$E$276,E274)&gt;1,NOT(ISBLANK(E274)))</formula>
    </cfRule>
  </conditionalFormatting>
  <conditionalFormatting sqref="E277:E279">
    <cfRule type="expression" priority="55" dxfId="0" stopIfTrue="1">
      <formula>AND(COUNTIF($E$277:$E$279,E277)&gt;1,NOT(ISBLANK(E277)))</formula>
    </cfRule>
    <cfRule type="expression" priority="56" dxfId="0" stopIfTrue="1">
      <formula>AND(COUNTIF($E$277:$E$279,E277)&gt;1,NOT(ISBLANK(E277)))</formula>
    </cfRule>
  </conditionalFormatting>
  <conditionalFormatting sqref="E280:E285">
    <cfRule type="expression" priority="53" dxfId="0" stopIfTrue="1">
      <formula>AND(COUNTIF($E$280:$E$285,E280)&gt;1,NOT(ISBLANK(E280)))</formula>
    </cfRule>
    <cfRule type="expression" priority="54" dxfId="0" stopIfTrue="1">
      <formula>AND(COUNTIF($E$280:$E$285,E280)&gt;1,NOT(ISBLANK(E280)))</formula>
    </cfRule>
  </conditionalFormatting>
  <conditionalFormatting sqref="E283:E285">
    <cfRule type="expression" priority="51" dxfId="0" stopIfTrue="1">
      <formula>AND(COUNTIF($E$283:$E$285,E283)&gt;1,NOT(ISBLANK(E283)))</formula>
    </cfRule>
    <cfRule type="expression" priority="52" dxfId="0" stopIfTrue="1">
      <formula>AND(COUNTIF($E$283:$E$285,E283)&gt;1,NOT(ISBLANK(E283)))</formula>
    </cfRule>
  </conditionalFormatting>
  <conditionalFormatting sqref="E286:E288">
    <cfRule type="expression" priority="49" dxfId="0" stopIfTrue="1">
      <formula>AND(COUNTIF($E$286:$E$288,E286)&gt;1,NOT(ISBLANK(E286)))</formula>
    </cfRule>
    <cfRule type="expression" priority="50" dxfId="0" stopIfTrue="1">
      <formula>AND(COUNTIF($E$286:$E$288,E286)&gt;1,NOT(ISBLANK(E286)))</formula>
    </cfRule>
  </conditionalFormatting>
  <conditionalFormatting sqref="E289:E291">
    <cfRule type="expression" priority="47" dxfId="0" stopIfTrue="1">
      <formula>AND(COUNTIF($E$289:$E$291,E289)&gt;1,NOT(ISBLANK(E289)))</formula>
    </cfRule>
    <cfRule type="expression" priority="48" dxfId="0" stopIfTrue="1">
      <formula>AND(COUNTIF($E$289:$E$291,E289)&gt;1,NOT(ISBLANK(E289)))</formula>
    </cfRule>
  </conditionalFormatting>
  <conditionalFormatting sqref="E289:E306">
    <cfRule type="expression" priority="35" dxfId="0" stopIfTrue="1">
      <formula>AND(COUNTIF($E$289:$E$306,E289)&gt;1,NOT(ISBLANK(E289)))</formula>
    </cfRule>
    <cfRule type="expression" priority="36" dxfId="0" stopIfTrue="1">
      <formula>AND(COUNTIF($E$289:$E$306,E289)&gt;1,NOT(ISBLANK(E289)))</formula>
    </cfRule>
  </conditionalFormatting>
  <conditionalFormatting sqref="E292:E297">
    <cfRule type="expression" priority="43" dxfId="0" stopIfTrue="1">
      <formula>AND(COUNTIF($E$292:$E$297,E292)&gt;1,NOT(ISBLANK(E292)))</formula>
    </cfRule>
    <cfRule type="expression" priority="44" dxfId="0" stopIfTrue="1">
      <formula>AND(COUNTIF($E$292:$E$297,E292)&gt;1,NOT(ISBLANK(E292)))</formula>
    </cfRule>
  </conditionalFormatting>
  <conditionalFormatting sqref="E292:E300">
    <cfRule type="expression" priority="45" dxfId="0" stopIfTrue="1">
      <formula>AND(COUNTIF($E$292:$E$300,E292)&gt;1,NOT(ISBLANK(E292)))</formula>
    </cfRule>
    <cfRule type="expression" priority="46" dxfId="0" stopIfTrue="1">
      <formula>AND(COUNTIF($E$292:$E$300,E292)&gt;1,NOT(ISBLANK(E292)))</formula>
    </cfRule>
  </conditionalFormatting>
  <conditionalFormatting sqref="E295:E306">
    <cfRule type="expression" priority="33" dxfId="0" stopIfTrue="1">
      <formula>AND(COUNTIF($E$295:$E$306,E295)&gt;1,NOT(ISBLANK(E295)))</formula>
    </cfRule>
    <cfRule type="expression" priority="34" dxfId="0" stopIfTrue="1">
      <formula>AND(COUNTIF($E$295:$E$306,E295)&gt;1,NOT(ISBLANK(E295)))</formula>
    </cfRule>
  </conditionalFormatting>
  <conditionalFormatting sqref="E295:E300">
    <cfRule type="expression" priority="41" dxfId="0" stopIfTrue="1">
      <formula>AND(COUNTIF($E$295:$E$300,E295)&gt;1,NOT(ISBLANK(E295)))</formula>
    </cfRule>
    <cfRule type="expression" priority="42" dxfId="0" stopIfTrue="1">
      <formula>AND(COUNTIF($E$295:$E$300,E295)&gt;1,NOT(ISBLANK(E295)))</formula>
    </cfRule>
  </conditionalFormatting>
  <conditionalFormatting sqref="E301:E306">
    <cfRule type="expression" priority="37" dxfId="0" stopIfTrue="1">
      <formula>AND(COUNTIF($E$301:$E$306,E301)&gt;1,NOT(ISBLANK(E301)))</formula>
    </cfRule>
    <cfRule type="expression" priority="38" dxfId="0" stopIfTrue="1">
      <formula>AND(COUNTIF($E$301:$E$306,E301)&gt;1,NOT(ISBLANK(E301)))</formula>
    </cfRule>
  </conditionalFormatting>
  <conditionalFormatting sqref="E304:E309">
    <cfRule type="expression" priority="29" dxfId="0" stopIfTrue="1">
      <formula>AND(COUNTIF($E$304:$E$309,E304)&gt;1,NOT(ISBLANK(E304)))</formula>
    </cfRule>
    <cfRule type="expression" priority="30" dxfId="0" stopIfTrue="1">
      <formula>AND(COUNTIF($E$304:$E$309,E304)&gt;1,NOT(ISBLANK(E304)))</formula>
    </cfRule>
  </conditionalFormatting>
  <conditionalFormatting sqref="E283 E286:E312 E256:E280">
    <cfRule type="expression" priority="19" dxfId="0" stopIfTrue="1">
      <formula>AND(COUNTIF($E$283,E256)+COUNTIF($E$286:$E$312,E256)+COUNTIF($E$256:$E$280,E256)&gt;1,NOT(ISBLANK(E256)))</formula>
    </cfRule>
    <cfRule type="expression" priority="20" dxfId="0" stopIfTrue="1">
      <formula>AND(COUNTIF($E$283,E256)+COUNTIF($E$286:$E$312,E256)+COUNTIF($E$256:$E$280,E256)&gt;1,NOT(ISBLANK(E256)))</formula>
    </cfRule>
  </conditionalFormatting>
  <conditionalFormatting sqref="E262 E259">
    <cfRule type="expression" priority="17" dxfId="0" stopIfTrue="1">
      <formula>AND(COUNTIF($E$262,E259)+COUNTIF($E$259,E259)&gt;1,NOT(ISBLANK(E259)))</formula>
    </cfRule>
    <cfRule type="expression" priority="18" dxfId="0" stopIfTrue="1">
      <formula>AND(COUNTIF($E$262,E259)+COUNTIF($E$259,E259)&gt;1,NOT(ISBLANK(E259)))</formula>
    </cfRule>
  </conditionalFormatting>
  <conditionalFormatting sqref="E298 E301 E307 E310 E304 E286">
    <cfRule type="expression" priority="23" dxfId="0" stopIfTrue="1">
      <formula>AND(COUNTIF($E$298,E286)+COUNTIF($E$301,E286)+COUNTIF($E$307,E286)+COUNTIF($E$310,E286)+COUNTIF($E$304,E286)+COUNTIF($E$286,E286)&gt;1,NOT(ISBLANK(E286)))</formula>
    </cfRule>
    <cfRule type="expression" priority="24" dxfId="0" stopIfTrue="1">
      <formula>AND(COUNTIF($E$298,E286)+COUNTIF($E$301,E286)+COUNTIF($E$307,E286)+COUNTIF($E$310,E286)+COUNTIF($E$304,E286)+COUNTIF($E$286,E286)&gt;1,NOT(ISBLANK(E286)))</formula>
    </cfRule>
  </conditionalFormatting>
  <conditionalFormatting sqref="E301:E306 E289:E297">
    <cfRule type="expression" priority="31" dxfId="0" stopIfTrue="1">
      <formula>AND(COUNTIF($E$301:$E$306,E289)+COUNTIF($E$289:$E$297,E289)&gt;1,NOT(ISBLANK(E289)))</formula>
    </cfRule>
    <cfRule type="expression" priority="32" dxfId="0" stopIfTrue="1">
      <formula>AND(COUNTIF($E$301:$E$306,E289)+COUNTIF($E$289:$E$297,E289)&gt;1,NOT(ISBLANK(E289)))</formula>
    </cfRule>
  </conditionalFormatting>
  <conditionalFormatting sqref="E292 E295">
    <cfRule type="expression" priority="1" dxfId="0" stopIfTrue="1">
      <formula>AND(COUNTIF($E$292,E292)+COUNTIF($E$295,E292)&gt;1,NOT(ISBLANK(E292)))</formula>
    </cfRule>
    <cfRule type="expression" priority="2" dxfId="0" stopIfTrue="1">
      <formula>AND(COUNTIF($E$292,E292)+COUNTIF($E$295,E292)&gt;1,NOT(ISBLANK(E292)))</formula>
    </cfRule>
  </conditionalFormatting>
  <conditionalFormatting sqref="E295 E298">
    <cfRule type="expression" priority="9" dxfId="0" stopIfTrue="1">
      <formula>AND(COUNTIF($E$295,E295)+COUNTIF($E$298,E295)&gt;1,NOT(ISBLANK(E295)))</formula>
    </cfRule>
    <cfRule type="expression" priority="10" dxfId="0" stopIfTrue="1">
      <formula>AND(COUNTIF($E$295,E295)+COUNTIF($E$298,E295)&gt;1,NOT(ISBLANK(E295)))</formula>
    </cfRule>
  </conditionalFormatting>
  <conditionalFormatting sqref="E298 E301:E306">
    <cfRule type="expression" priority="39" dxfId="0" stopIfTrue="1">
      <formula>AND(COUNTIF($E$298,E298)+COUNTIF($E$301:$E$306,E298)&gt;1,NOT(ISBLANK(E298)))</formula>
    </cfRule>
    <cfRule type="expression" priority="40" dxfId="0" stopIfTrue="1">
      <formula>AND(COUNTIF($E$298,E298)+COUNTIF($E$301:$E$306,E298)&gt;1,NOT(ISBLANK(E298)))</formula>
    </cfRule>
  </conditionalFormatting>
  <conditionalFormatting sqref="E298 E301 E304">
    <cfRule type="expression" priority="15" dxfId="0" stopIfTrue="1">
      <formula>AND(COUNTIF($E$298,E298)+COUNTIF($E$301,E298)+COUNTIF($E$304,E298)&gt;1,NOT(ISBLANK(E298)))</formula>
    </cfRule>
    <cfRule type="expression" priority="16" dxfId="0" stopIfTrue="1">
      <formula>AND(COUNTIF($E$298,E298)+COUNTIF($E$301,E298)+COUNTIF($E$304,E298)&gt;1,NOT(ISBLANK(E298)))</formula>
    </cfRule>
  </conditionalFormatting>
  <conditionalFormatting sqref="E298 E301">
    <cfRule type="expression" priority="7" dxfId="0" stopIfTrue="1">
      <formula>AND(COUNTIF($E$298,E298)+COUNTIF($E$301,E298)&gt;1,NOT(ISBLANK(E298)))</formula>
    </cfRule>
    <cfRule type="expression" priority="8" dxfId="0" stopIfTrue="1">
      <formula>AND(COUNTIF($E$298,E298)+COUNTIF($E$301,E298)&gt;1,NOT(ISBLANK(E298)))</formula>
    </cfRule>
  </conditionalFormatting>
  <conditionalFormatting sqref="E301 E304">
    <cfRule type="expression" priority="21" dxfId="0" stopIfTrue="1">
      <formula>AND(COUNTIF($E$301,E301)+COUNTIF($E$304,E301)&gt;1,NOT(ISBLANK(E301)))</formula>
    </cfRule>
    <cfRule type="expression" priority="22" dxfId="0" stopIfTrue="1">
      <formula>AND(COUNTIF($E$301,E301)+COUNTIF($E$304,E301)&gt;1,NOT(ISBLANK(E301)))</formula>
    </cfRule>
  </conditionalFormatting>
  <conditionalFormatting sqref="E304 E307">
    <cfRule type="expression" priority="13" dxfId="0" stopIfTrue="1">
      <formula>AND(COUNTIF($E$304,E304)+COUNTIF($E$307,E304)&gt;1,NOT(ISBLANK(E304)))</formula>
    </cfRule>
    <cfRule type="expression" priority="14" dxfId="0" stopIfTrue="1">
      <formula>AND(COUNTIF($E$304,E304)+COUNTIF($E$307,E304)&gt;1,NOT(ISBLANK(E304)))</formula>
    </cfRule>
  </conditionalFormatting>
  <conditionalFormatting sqref="E304 E307 E310">
    <cfRule type="expression" priority="5" dxfId="0" stopIfTrue="1">
      <formula>AND(COUNTIF($E$304,E304)+COUNTIF($E$307,E304)+COUNTIF($E$310,E304)&gt;1,NOT(ISBLANK(E304)))</formula>
    </cfRule>
    <cfRule type="expression" priority="6" dxfId="0" stopIfTrue="1">
      <formula>AND(COUNTIF($E$304,E304)+COUNTIF($E$307,E304)+COUNTIF($E$310,E304)&gt;1,NOT(ISBLANK(E304)))</formula>
    </cfRule>
  </conditionalFormatting>
  <conditionalFormatting sqref="E307 E310">
    <cfRule type="expression" priority="11" dxfId="0" stopIfTrue="1">
      <formula>AND(COUNTIF($E$307,E307)+COUNTIF($E$310,E307)&gt;1,NOT(ISBLANK(E307)))</formula>
    </cfRule>
    <cfRule type="expression" priority="12" dxfId="0" stopIfTrue="1">
      <formula>AND(COUNTIF($E$307,E307)+COUNTIF($E$310,E307)&gt;1,NOT(ISBLANK(E307)))</formula>
    </cfRule>
  </conditionalFormatting>
  <printOptions horizontalCentered="1"/>
  <pageMargins left="0.38" right="0.27" top="0.42" bottom="0.68" header="0.15748031496062992" footer="0.4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王雪</dc:creator>
  <cp:keywords/>
  <dc:description/>
  <cp:lastModifiedBy>伍诗杰</cp:lastModifiedBy>
  <cp:lastPrinted>2017-09-13T07:22:01Z</cp:lastPrinted>
  <dcterms:created xsi:type="dcterms:W3CDTF">1996-12-17T01:32:42Z</dcterms:created>
  <dcterms:modified xsi:type="dcterms:W3CDTF">2017-09-13T07:28:15Z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